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I D) 4" sheetId="2" r:id="rId1"/>
    <sheet name="Hoja1" sheetId="1" r:id="rId2"/>
  </sheets>
  <definedNames>
    <definedName name="_xlnm.Print_Titles" localSheetId="0">'II D) 4'!$1:$16</definedName>
  </definedNames>
  <calcPr calcId="152511"/>
</workbook>
</file>

<file path=xl/calcChain.xml><?xml version="1.0" encoding="utf-8"?>
<calcChain xmlns="http://schemas.openxmlformats.org/spreadsheetml/2006/main">
  <c r="Q20" i="2" l="1"/>
</calcChain>
</file>

<file path=xl/comments1.xml><?xml version="1.0" encoding="utf-8"?>
<comments xmlns="http://schemas.openxmlformats.org/spreadsheetml/2006/main">
  <authors>
    <author>Autor</author>
  </authors>
  <commentList>
    <comment ref="B13" authorId="0" shapeId="0">
      <text>
        <r>
          <rPr>
            <b/>
            <sz val="9"/>
            <color indexed="81"/>
            <rFont val="Tahoma"/>
            <family val="2"/>
          </rPr>
          <t>Autor:</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Autor:</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Autor:</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Autor: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Autor:</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Autor:</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Autor:</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Autor:</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<sst xmlns="http://schemas.openxmlformats.org/spreadsheetml/2006/main" count="42" uniqueCount="29">
  <si>
    <t>Formato: Trabajadores Jubilados en el Periodo</t>
  </si>
  <si>
    <t>Hoja 1 de 1</t>
  </si>
  <si>
    <t>Entidad Federativa</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</si>
  <si>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</si>
  <si>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</si>
  <si>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</si>
  <si>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</si>
  <si>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</si>
  <si>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</si>
  <si>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</si>
  <si>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</si>
  <si>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</si>
  <si>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</si>
  <si>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</si>
  <si>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</si>
  <si>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</si>
  <si>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</si>
  <si>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</si>
  <si>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</si>
  <si>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</si>
  <si>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</si>
  <si>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</si>
  <si>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</si>
  <si>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</si>
  <si>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</si>
  <si>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</si>
  <si>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r>
      <rPr>
        <b/>
        <sz val="10"/>
        <rFont val="Calibri"/>
        <family val="2"/>
      </rPr>
      <t>(*)</t>
    </r>
    <r>
      <rPr>
        <sz val="10"/>
        <rFont val="Calibri"/>
        <family val="2"/>
      </rPr>
      <t xml:space="preserve"> 1 = Identifica la plaza o plazas  en las que se jubila el trabajador,
     2 = Identifica la penúltima plaza que ocupó el trabajador antes de jubilarse.
</t>
    </r>
  </si>
  <si>
    <t>Fondo de Aportaciones para la Educación Tecnológica y de Adultos</t>
  </si>
  <si>
    <t>1er.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</si>
</sst>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pplyProtection="1">
      <alignment horizontal="center" vertical="center" wrapText="1"/>
    </xf>
    <xf numFmtId="0" fontId="8" fillId="4"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xf numFmtId="0" fontId="8" fillId="4"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14" fillId="0" borderId="4" xfId="0" applyFont="1" applyFill="1" applyBorder="1"/>
    <xf numFmtId="165" fontId="1" fillId="2" borderId="0" xfId="1" applyNumberFormat="1" applyFont="1" applyFill="1" applyBorder="1"/>
    <xf numFmtId="0" fontId="14" fillId="0" borderId="0" xfId="0" applyFont="1" applyFill="1" applyBorder="1"/>
    <xf numFmtId="0" fontId="12" fillId="0" borderId="0" xfId="0" applyFont="1"/>
    <xf numFmtId="0" fontId="14" fillId="0" borderId="0" xfId="0" applyFont="1" applyFill="1" applyBorder="1" applyAlignment="1"/>
    <xf numFmtId="166" fontId="14" fillId="0" borderId="0" xfId="1" applyNumberFormat="1" applyFont="1" applyFill="1" applyBorder="1"/>
    <xf numFmtId="0" fontId="12"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4" fillId="0" borderId="0" xfId="0" applyFont="1" applyFill="1" applyBorder="1" applyAlignment="1">
      <alignment horizontal="right"/>
    </xf>
    <xf numFmtId="166" fontId="14"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4" fillId="0" borderId="0" xfId="0" applyFont="1"/>
    <xf numFmtId="0" fontId="15" fillId="0" borderId="0" xfId="0" applyFont="1"/>
    <xf numFmtId="0" fontId="4" fillId="0" borderId="0" xfId="0" applyFont="1" applyBorder="1" applyAlignment="1">
      <alignment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3</xdr:col>
      <xdr:colOff>1476375</xdr:colOff>
      <xdr:row>6</xdr:row>
      <xdr:rowOff>9525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8766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1722120</xdr:colOff>
      <xdr:row>27</xdr:row>
      <xdr:rowOff>19050</xdr:rowOff>
    </xdr:from>
    <xdr:to>
      <xdr:col>8</xdr:col>
      <xdr:colOff>85986</xdr:colOff>
      <xdr:row>31</xdr:row>
      <xdr:rowOff>19050</xdr:rowOff>
    </xdr:to>
    <xdr:sp macro="" textlink="">
      <xdr:nvSpPr>
        <xdr:cNvPr id="3" name="CuadroTexto 2"/>
        <xdr:cNvSpPr txBox="1"/>
      </xdr:nvSpPr>
      <xdr:spPr>
        <a:xfrm>
          <a:off x="5989320" y="5829300"/>
          <a:ext cx="412649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oneCellAnchor>
    <xdr:from>
      <xdr:col>4</xdr:col>
      <xdr:colOff>1522095</xdr:colOff>
      <xdr:row>15</xdr:row>
      <xdr:rowOff>0</xdr:rowOff>
    </xdr:from>
    <xdr:ext cx="4687067" cy="954913"/>
    <xdr:sp macro="" textlink="">
      <xdr:nvSpPr>
        <xdr:cNvPr id="4" name="Rectángulo 3"/>
        <xdr:cNvSpPr/>
      </xdr:nvSpPr>
      <xdr:spPr>
        <a:xfrm>
          <a:off x="5789295" y="3486150"/>
          <a:ext cx="4687067" cy="95491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tables/table1.xml><?xml version="1.0" encoding="utf-8"?>
<table xmlns="http://schemas.openxmlformats.org/spreadsheetml/2006/main" id="1" name="Tabla4" displayName="Tabla4" ref="B16:Q19" totalsRowShown="0" headerRowDxfId="18" dataDxfId="17" tableBorderDxfId="16">
  <autoFilter ref="B16:Q19"/>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499984740745262"/>
    <pageSetUpPr fitToPage="1"/>
  </sheetPr>
  <dimension ref="A1:IV26"/>
  <sheetViews>
    <sheetView showGridLines="0" showRowColHeaders="0" tabSelected="1" view="pageLayout" zoomScale="85" zoomScaleNormal="80" zoomScalePageLayoutView="85" workbookViewId="0">
      <selection activeCell="B9" sqref="B9"/>
    </sheetView>
  </sheetViews>
  <sheetFormatPr baseColWidth="10"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13.85546875" style="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2.7109375" style="1" customWidth="1"/>
    <col min="13" max="13" width="9.71093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256" width="11.42578125" style="1"/>
    <col min="257" max="257" width="2.42578125" style="1" customWidth="1"/>
    <col min="258" max="258" width="14.7109375" style="1" customWidth="1"/>
    <col min="259" max="259" width="18" style="1" customWidth="1"/>
    <col min="260" max="260" width="24.42578125" style="1" customWidth="1"/>
    <col min="261" max="261" width="44.28515625" style="1" customWidth="1"/>
    <col min="262" max="262" width="13.85546875" style="1" customWidth="1"/>
    <col min="263" max="263" width="10.5703125" style="1" customWidth="1"/>
    <col min="264" max="264" width="11.85546875" style="1" customWidth="1"/>
    <col min="265" max="265" width="10.42578125" style="1" customWidth="1"/>
    <col min="266" max="266" width="9.28515625" style="1" customWidth="1"/>
    <col min="267" max="267" width="8" style="1" customWidth="1"/>
    <col min="268" max="268" width="12.7109375" style="1" customWidth="1"/>
    <col min="269" max="269" width="9.7109375" style="1" customWidth="1"/>
    <col min="270" max="270" width="8.85546875" style="1" customWidth="1"/>
    <col min="271" max="272" width="11.7109375" style="1" customWidth="1"/>
    <col min="273" max="273" width="13.28515625" style="1" customWidth="1"/>
    <col min="274" max="482" width="11.42578125" style="1"/>
    <col min="483" max="483" width="3.7109375" style="1" customWidth="1"/>
    <col min="484" max="484" width="16.7109375" style="1" customWidth="1"/>
    <col min="485" max="485" width="17.140625" style="1" customWidth="1"/>
    <col min="486" max="486" width="22.42578125" style="1" bestFit="1" customWidth="1"/>
    <col min="487" max="487" width="38.140625" style="1" bestFit="1" customWidth="1"/>
    <col min="488" max="488" width="13.42578125" style="1" customWidth="1"/>
    <col min="489" max="489" width="14.7109375" style="1" customWidth="1"/>
    <col min="490" max="490" width="12.42578125" style="1" customWidth="1"/>
    <col min="491" max="491" width="10" style="1" customWidth="1"/>
    <col min="492" max="492" width="9.7109375" style="1" customWidth="1"/>
    <col min="493" max="493" width="10.7109375" style="1" customWidth="1"/>
    <col min="494" max="494" width="9.140625" style="1" customWidth="1"/>
    <col min="495" max="495" width="10.140625" style="1" customWidth="1"/>
    <col min="496" max="496" width="9.42578125" style="1" customWidth="1"/>
    <col min="497" max="498" width="13" style="1" customWidth="1"/>
    <col min="499" max="499" width="18.28515625" style="1" customWidth="1"/>
    <col min="500" max="512" width="11.42578125" style="1"/>
    <col min="513" max="513" width="2.42578125" style="1" customWidth="1"/>
    <col min="514" max="514" width="14.7109375" style="1" customWidth="1"/>
    <col min="515" max="515" width="18" style="1" customWidth="1"/>
    <col min="516" max="516" width="24.42578125" style="1" customWidth="1"/>
    <col min="517" max="517" width="44.28515625" style="1" customWidth="1"/>
    <col min="518" max="518" width="13.85546875" style="1" customWidth="1"/>
    <col min="519" max="519" width="10.5703125" style="1" customWidth="1"/>
    <col min="520" max="520" width="11.85546875" style="1" customWidth="1"/>
    <col min="521" max="521" width="10.42578125" style="1" customWidth="1"/>
    <col min="522" max="522" width="9.28515625" style="1" customWidth="1"/>
    <col min="523" max="523" width="8" style="1" customWidth="1"/>
    <col min="524" max="524" width="12.7109375" style="1" customWidth="1"/>
    <col min="525" max="525" width="9.7109375" style="1" customWidth="1"/>
    <col min="526" max="526" width="8.85546875" style="1" customWidth="1"/>
    <col min="527" max="528" width="11.7109375" style="1" customWidth="1"/>
    <col min="529" max="529" width="13.28515625" style="1" customWidth="1"/>
    <col min="530" max="738" width="11.42578125" style="1"/>
    <col min="739" max="739" width="3.7109375" style="1" customWidth="1"/>
    <col min="740" max="740" width="16.7109375" style="1" customWidth="1"/>
    <col min="741" max="741" width="17.140625" style="1" customWidth="1"/>
    <col min="742" max="742" width="22.42578125" style="1" bestFit="1" customWidth="1"/>
    <col min="743" max="743" width="38.140625" style="1" bestFit="1" customWidth="1"/>
    <col min="744" max="744" width="13.42578125" style="1" customWidth="1"/>
    <col min="745" max="745" width="14.7109375" style="1" customWidth="1"/>
    <col min="746" max="746" width="12.42578125" style="1" customWidth="1"/>
    <col min="747" max="747" width="10" style="1" customWidth="1"/>
    <col min="748" max="748" width="9.7109375" style="1" customWidth="1"/>
    <col min="749" max="749" width="10.7109375" style="1" customWidth="1"/>
    <col min="750" max="750" width="9.140625" style="1" customWidth="1"/>
    <col min="751" max="751" width="10.140625" style="1" customWidth="1"/>
    <col min="752" max="752" width="9.42578125" style="1" customWidth="1"/>
    <col min="753" max="754" width="13" style="1" customWidth="1"/>
    <col min="755" max="755" width="18.28515625" style="1" customWidth="1"/>
    <col min="756" max="768" width="11.42578125" style="1"/>
    <col min="769" max="769" width="2.42578125" style="1" customWidth="1"/>
    <col min="770" max="770" width="14.7109375" style="1" customWidth="1"/>
    <col min="771" max="771" width="18" style="1" customWidth="1"/>
    <col min="772" max="772" width="24.42578125" style="1" customWidth="1"/>
    <col min="773" max="773" width="44.28515625" style="1" customWidth="1"/>
    <col min="774" max="774" width="13.85546875" style="1" customWidth="1"/>
    <col min="775" max="775" width="10.5703125" style="1" customWidth="1"/>
    <col min="776" max="776" width="11.85546875" style="1" customWidth="1"/>
    <col min="777" max="777" width="10.42578125" style="1" customWidth="1"/>
    <col min="778" max="778" width="9.28515625" style="1" customWidth="1"/>
    <col min="779" max="779" width="8" style="1" customWidth="1"/>
    <col min="780" max="780" width="12.7109375" style="1" customWidth="1"/>
    <col min="781" max="781" width="9.7109375" style="1" customWidth="1"/>
    <col min="782" max="782" width="8.85546875" style="1" customWidth="1"/>
    <col min="783" max="784" width="11.7109375" style="1" customWidth="1"/>
    <col min="785" max="785" width="13.28515625" style="1" customWidth="1"/>
    <col min="786" max="994" width="11.42578125" style="1"/>
    <col min="995" max="995" width="3.7109375" style="1" customWidth="1"/>
    <col min="996" max="996" width="16.7109375" style="1" customWidth="1"/>
    <col min="997" max="997" width="17.140625" style="1" customWidth="1"/>
    <col min="998" max="998" width="22.42578125" style="1" bestFit="1" customWidth="1"/>
    <col min="999" max="999" width="38.140625" style="1" bestFit="1" customWidth="1"/>
    <col min="1000" max="1000" width="13.42578125" style="1" customWidth="1"/>
    <col min="1001" max="1001" width="14.7109375" style="1" customWidth="1"/>
    <col min="1002" max="1002" width="12.42578125" style="1" customWidth="1"/>
    <col min="1003" max="1003" width="10" style="1" customWidth="1"/>
    <col min="1004" max="1004" width="9.7109375" style="1" customWidth="1"/>
    <col min="1005" max="1005" width="10.7109375" style="1" customWidth="1"/>
    <col min="1006" max="1006" width="9.140625" style="1" customWidth="1"/>
    <col min="1007" max="1007" width="10.140625" style="1" customWidth="1"/>
    <col min="1008" max="1008" width="9.42578125" style="1" customWidth="1"/>
    <col min="1009" max="1010" width="13" style="1" customWidth="1"/>
    <col min="1011" max="1011" width="18.28515625" style="1" customWidth="1"/>
    <col min="1012" max="1024" width="11.42578125" style="1"/>
    <col min="1025" max="1025" width="2.42578125" style="1" customWidth="1"/>
    <col min="1026" max="1026" width="14.7109375" style="1" customWidth="1"/>
    <col min="1027" max="1027" width="18" style="1" customWidth="1"/>
    <col min="1028" max="1028" width="24.42578125" style="1" customWidth="1"/>
    <col min="1029" max="1029" width="44.28515625" style="1" customWidth="1"/>
    <col min="1030" max="1030" width="13.85546875" style="1" customWidth="1"/>
    <col min="1031" max="1031" width="10.5703125" style="1" customWidth="1"/>
    <col min="1032" max="1032" width="11.85546875" style="1" customWidth="1"/>
    <col min="1033" max="1033" width="10.42578125" style="1" customWidth="1"/>
    <col min="1034" max="1034" width="9.28515625" style="1" customWidth="1"/>
    <col min="1035" max="1035" width="8" style="1" customWidth="1"/>
    <col min="1036" max="1036" width="12.7109375" style="1" customWidth="1"/>
    <col min="1037" max="1037" width="9.7109375" style="1" customWidth="1"/>
    <col min="1038" max="1038" width="8.85546875" style="1" customWidth="1"/>
    <col min="1039" max="1040" width="11.7109375" style="1" customWidth="1"/>
    <col min="1041" max="1041" width="13.28515625" style="1" customWidth="1"/>
    <col min="1042" max="1250" width="11.42578125" style="1"/>
    <col min="1251" max="1251" width="3.7109375" style="1" customWidth="1"/>
    <col min="1252" max="1252" width="16.7109375" style="1" customWidth="1"/>
    <col min="1253" max="1253" width="17.140625" style="1" customWidth="1"/>
    <col min="1254" max="1254" width="22.42578125" style="1" bestFit="1" customWidth="1"/>
    <col min="1255" max="1255" width="38.140625" style="1" bestFit="1" customWidth="1"/>
    <col min="1256" max="1256" width="13.42578125" style="1" customWidth="1"/>
    <col min="1257" max="1257" width="14.7109375" style="1" customWidth="1"/>
    <col min="1258" max="1258" width="12.42578125" style="1" customWidth="1"/>
    <col min="1259" max="1259" width="10" style="1" customWidth="1"/>
    <col min="1260" max="1260" width="9.7109375" style="1" customWidth="1"/>
    <col min="1261" max="1261" width="10.7109375" style="1" customWidth="1"/>
    <col min="1262" max="1262" width="9.140625" style="1" customWidth="1"/>
    <col min="1263" max="1263" width="10.140625" style="1" customWidth="1"/>
    <col min="1264" max="1264" width="9.42578125" style="1" customWidth="1"/>
    <col min="1265" max="1266" width="13" style="1" customWidth="1"/>
    <col min="1267" max="1267" width="18.28515625" style="1" customWidth="1"/>
    <col min="1268" max="1280" width="11.42578125" style="1"/>
    <col min="1281" max="1281" width="2.42578125" style="1" customWidth="1"/>
    <col min="1282" max="1282" width="14.7109375" style="1" customWidth="1"/>
    <col min="1283" max="1283" width="18" style="1" customWidth="1"/>
    <col min="1284" max="1284" width="24.42578125" style="1" customWidth="1"/>
    <col min="1285" max="1285" width="44.28515625" style="1" customWidth="1"/>
    <col min="1286" max="1286" width="13.85546875" style="1" customWidth="1"/>
    <col min="1287" max="1287" width="10.5703125" style="1" customWidth="1"/>
    <col min="1288" max="1288" width="11.85546875" style="1" customWidth="1"/>
    <col min="1289" max="1289" width="10.42578125" style="1" customWidth="1"/>
    <col min="1290" max="1290" width="9.28515625" style="1" customWidth="1"/>
    <col min="1291" max="1291" width="8" style="1" customWidth="1"/>
    <col min="1292" max="1292" width="12.7109375" style="1" customWidth="1"/>
    <col min="1293" max="1293" width="9.7109375" style="1" customWidth="1"/>
    <col min="1294" max="1294" width="8.85546875" style="1" customWidth="1"/>
    <col min="1295" max="1296" width="11.7109375" style="1" customWidth="1"/>
    <col min="1297" max="1297" width="13.28515625" style="1" customWidth="1"/>
    <col min="1298" max="1506" width="11.42578125" style="1"/>
    <col min="1507" max="1507" width="3.7109375" style="1" customWidth="1"/>
    <col min="1508" max="1508" width="16.7109375" style="1" customWidth="1"/>
    <col min="1509" max="1509" width="17.140625" style="1" customWidth="1"/>
    <col min="1510" max="1510" width="22.42578125" style="1" bestFit="1" customWidth="1"/>
    <col min="1511" max="1511" width="38.140625" style="1" bestFit="1" customWidth="1"/>
    <col min="1512" max="1512" width="13.42578125" style="1" customWidth="1"/>
    <col min="1513" max="1513" width="14.7109375" style="1" customWidth="1"/>
    <col min="1514" max="1514" width="12.42578125" style="1" customWidth="1"/>
    <col min="1515" max="1515" width="10" style="1" customWidth="1"/>
    <col min="1516" max="1516" width="9.7109375" style="1" customWidth="1"/>
    <col min="1517" max="1517" width="10.7109375" style="1" customWidth="1"/>
    <col min="1518" max="1518" width="9.140625" style="1" customWidth="1"/>
    <col min="1519" max="1519" width="10.140625" style="1" customWidth="1"/>
    <col min="1520" max="1520" width="9.42578125" style="1" customWidth="1"/>
    <col min="1521" max="1522" width="13" style="1" customWidth="1"/>
    <col min="1523" max="1523" width="18.28515625" style="1" customWidth="1"/>
    <col min="1524" max="1536" width="11.42578125" style="1"/>
    <col min="1537" max="1537" width="2.42578125" style="1" customWidth="1"/>
    <col min="1538" max="1538" width="14.7109375" style="1" customWidth="1"/>
    <col min="1539" max="1539" width="18" style="1" customWidth="1"/>
    <col min="1540" max="1540" width="24.42578125" style="1" customWidth="1"/>
    <col min="1541" max="1541" width="44.28515625" style="1" customWidth="1"/>
    <col min="1542" max="1542" width="13.85546875" style="1" customWidth="1"/>
    <col min="1543" max="1543" width="10.5703125" style="1" customWidth="1"/>
    <col min="1544" max="1544" width="11.85546875" style="1" customWidth="1"/>
    <col min="1545" max="1545" width="10.42578125" style="1" customWidth="1"/>
    <col min="1546" max="1546" width="9.28515625" style="1" customWidth="1"/>
    <col min="1547" max="1547" width="8" style="1" customWidth="1"/>
    <col min="1548" max="1548" width="12.7109375" style="1" customWidth="1"/>
    <col min="1549" max="1549" width="9.7109375" style="1" customWidth="1"/>
    <col min="1550" max="1550" width="8.85546875" style="1" customWidth="1"/>
    <col min="1551" max="1552" width="11.7109375" style="1" customWidth="1"/>
    <col min="1553" max="1553" width="13.28515625" style="1" customWidth="1"/>
    <col min="1554" max="1762" width="11.42578125" style="1"/>
    <col min="1763" max="1763" width="3.7109375" style="1" customWidth="1"/>
    <col min="1764" max="1764" width="16.7109375" style="1" customWidth="1"/>
    <col min="1765" max="1765" width="17.140625" style="1" customWidth="1"/>
    <col min="1766" max="1766" width="22.42578125" style="1" bestFit="1" customWidth="1"/>
    <col min="1767" max="1767" width="38.140625" style="1" bestFit="1" customWidth="1"/>
    <col min="1768" max="1768" width="13.42578125" style="1" customWidth="1"/>
    <col min="1769" max="1769" width="14.7109375" style="1" customWidth="1"/>
    <col min="1770" max="1770" width="12.42578125" style="1" customWidth="1"/>
    <col min="1771" max="1771" width="10" style="1" customWidth="1"/>
    <col min="1772" max="1772" width="9.7109375" style="1" customWidth="1"/>
    <col min="1773" max="1773" width="10.7109375" style="1" customWidth="1"/>
    <col min="1774" max="1774" width="9.140625" style="1" customWidth="1"/>
    <col min="1775" max="1775" width="10.140625" style="1" customWidth="1"/>
    <col min="1776" max="1776" width="9.42578125" style="1" customWidth="1"/>
    <col min="1777" max="1778" width="13" style="1" customWidth="1"/>
    <col min="1779" max="1779" width="18.28515625" style="1" customWidth="1"/>
    <col min="1780" max="1792" width="11.42578125" style="1"/>
    <col min="1793" max="1793" width="2.42578125" style="1" customWidth="1"/>
    <col min="1794" max="1794" width="14.7109375" style="1" customWidth="1"/>
    <col min="1795" max="1795" width="18" style="1" customWidth="1"/>
    <col min="1796" max="1796" width="24.42578125" style="1" customWidth="1"/>
    <col min="1797" max="1797" width="44.28515625" style="1" customWidth="1"/>
    <col min="1798" max="1798" width="13.85546875" style="1" customWidth="1"/>
    <col min="1799" max="1799" width="10.5703125" style="1" customWidth="1"/>
    <col min="1800" max="1800" width="11.85546875" style="1" customWidth="1"/>
    <col min="1801" max="1801" width="10.42578125" style="1" customWidth="1"/>
    <col min="1802" max="1802" width="9.28515625" style="1" customWidth="1"/>
    <col min="1803" max="1803" width="8" style="1" customWidth="1"/>
    <col min="1804" max="1804" width="12.7109375" style="1" customWidth="1"/>
    <col min="1805" max="1805" width="9.7109375" style="1" customWidth="1"/>
    <col min="1806" max="1806" width="8.85546875" style="1" customWidth="1"/>
    <col min="1807" max="1808" width="11.7109375" style="1" customWidth="1"/>
    <col min="1809" max="1809" width="13.28515625" style="1" customWidth="1"/>
    <col min="1810" max="2018" width="11.42578125" style="1"/>
    <col min="2019" max="2019" width="3.7109375" style="1" customWidth="1"/>
    <col min="2020" max="2020" width="16.7109375" style="1" customWidth="1"/>
    <col min="2021" max="2021" width="17.140625" style="1" customWidth="1"/>
    <col min="2022" max="2022" width="22.42578125" style="1" bestFit="1" customWidth="1"/>
    <col min="2023" max="2023" width="38.140625" style="1" bestFit="1" customWidth="1"/>
    <col min="2024" max="2024" width="13.42578125" style="1" customWidth="1"/>
    <col min="2025" max="2025" width="14.7109375" style="1" customWidth="1"/>
    <col min="2026" max="2026" width="12.42578125" style="1" customWidth="1"/>
    <col min="2027" max="2027" width="10" style="1" customWidth="1"/>
    <col min="2028" max="2028" width="9.7109375" style="1" customWidth="1"/>
    <col min="2029" max="2029" width="10.7109375" style="1" customWidth="1"/>
    <col min="2030" max="2030" width="9.140625" style="1" customWidth="1"/>
    <col min="2031" max="2031" width="10.140625" style="1" customWidth="1"/>
    <col min="2032" max="2032" width="9.42578125" style="1" customWidth="1"/>
    <col min="2033" max="2034" width="13" style="1" customWidth="1"/>
    <col min="2035" max="2035" width="18.28515625" style="1" customWidth="1"/>
    <col min="2036" max="2048" width="11.42578125" style="1"/>
    <col min="2049" max="2049" width="2.42578125" style="1" customWidth="1"/>
    <col min="2050" max="2050" width="14.7109375" style="1" customWidth="1"/>
    <col min="2051" max="2051" width="18" style="1" customWidth="1"/>
    <col min="2052" max="2052" width="24.42578125" style="1" customWidth="1"/>
    <col min="2053" max="2053" width="44.28515625" style="1" customWidth="1"/>
    <col min="2054" max="2054" width="13.85546875" style="1" customWidth="1"/>
    <col min="2055" max="2055" width="10.5703125" style="1" customWidth="1"/>
    <col min="2056" max="2056" width="11.85546875" style="1" customWidth="1"/>
    <col min="2057" max="2057" width="10.42578125" style="1" customWidth="1"/>
    <col min="2058" max="2058" width="9.28515625" style="1" customWidth="1"/>
    <col min="2059" max="2059" width="8" style="1" customWidth="1"/>
    <col min="2060" max="2060" width="12.7109375" style="1" customWidth="1"/>
    <col min="2061" max="2061" width="9.7109375" style="1" customWidth="1"/>
    <col min="2062" max="2062" width="8.85546875" style="1" customWidth="1"/>
    <col min="2063" max="2064" width="11.7109375" style="1" customWidth="1"/>
    <col min="2065" max="2065" width="13.28515625" style="1" customWidth="1"/>
    <col min="2066" max="2274" width="11.42578125" style="1"/>
    <col min="2275" max="2275" width="3.7109375" style="1" customWidth="1"/>
    <col min="2276" max="2276" width="16.7109375" style="1" customWidth="1"/>
    <col min="2277" max="2277" width="17.140625" style="1" customWidth="1"/>
    <col min="2278" max="2278" width="22.42578125" style="1" bestFit="1" customWidth="1"/>
    <col min="2279" max="2279" width="38.140625" style="1" bestFit="1" customWidth="1"/>
    <col min="2280" max="2280" width="13.42578125" style="1" customWidth="1"/>
    <col min="2281" max="2281" width="14.7109375" style="1" customWidth="1"/>
    <col min="2282" max="2282" width="12.42578125" style="1" customWidth="1"/>
    <col min="2283" max="2283" width="10" style="1" customWidth="1"/>
    <col min="2284" max="2284" width="9.7109375" style="1" customWidth="1"/>
    <col min="2285" max="2285" width="10.7109375" style="1" customWidth="1"/>
    <col min="2286" max="2286" width="9.140625" style="1" customWidth="1"/>
    <col min="2287" max="2287" width="10.140625" style="1" customWidth="1"/>
    <col min="2288" max="2288" width="9.42578125" style="1" customWidth="1"/>
    <col min="2289" max="2290" width="13" style="1" customWidth="1"/>
    <col min="2291" max="2291" width="18.28515625" style="1" customWidth="1"/>
    <col min="2292" max="2304" width="11.42578125" style="1"/>
    <col min="2305" max="2305" width="2.42578125" style="1" customWidth="1"/>
    <col min="2306" max="2306" width="14.7109375" style="1" customWidth="1"/>
    <col min="2307" max="2307" width="18" style="1" customWidth="1"/>
    <col min="2308" max="2308" width="24.42578125" style="1" customWidth="1"/>
    <col min="2309" max="2309" width="44.28515625" style="1" customWidth="1"/>
    <col min="2310" max="2310" width="13.85546875" style="1" customWidth="1"/>
    <col min="2311" max="2311" width="10.5703125" style="1" customWidth="1"/>
    <col min="2312" max="2312" width="11.85546875" style="1" customWidth="1"/>
    <col min="2313" max="2313" width="10.42578125" style="1" customWidth="1"/>
    <col min="2314" max="2314" width="9.28515625" style="1" customWidth="1"/>
    <col min="2315" max="2315" width="8" style="1" customWidth="1"/>
    <col min="2316" max="2316" width="12.7109375" style="1" customWidth="1"/>
    <col min="2317" max="2317" width="9.7109375" style="1" customWidth="1"/>
    <col min="2318" max="2318" width="8.85546875" style="1" customWidth="1"/>
    <col min="2319" max="2320" width="11.7109375" style="1" customWidth="1"/>
    <col min="2321" max="2321" width="13.28515625" style="1" customWidth="1"/>
    <col min="2322" max="2530" width="11.42578125" style="1"/>
    <col min="2531" max="2531" width="3.7109375" style="1" customWidth="1"/>
    <col min="2532" max="2532" width="16.7109375" style="1" customWidth="1"/>
    <col min="2533" max="2533" width="17.140625" style="1" customWidth="1"/>
    <col min="2534" max="2534" width="22.42578125" style="1" bestFit="1" customWidth="1"/>
    <col min="2535" max="2535" width="38.140625" style="1" bestFit="1" customWidth="1"/>
    <col min="2536" max="2536" width="13.42578125" style="1" customWidth="1"/>
    <col min="2537" max="2537" width="14.7109375" style="1" customWidth="1"/>
    <col min="2538" max="2538" width="12.42578125" style="1" customWidth="1"/>
    <col min="2539" max="2539" width="10" style="1" customWidth="1"/>
    <col min="2540" max="2540" width="9.7109375" style="1" customWidth="1"/>
    <col min="2541" max="2541" width="10.7109375" style="1" customWidth="1"/>
    <col min="2542" max="2542" width="9.140625" style="1" customWidth="1"/>
    <col min="2543" max="2543" width="10.140625" style="1" customWidth="1"/>
    <col min="2544" max="2544" width="9.42578125" style="1" customWidth="1"/>
    <col min="2545" max="2546" width="13" style="1" customWidth="1"/>
    <col min="2547" max="2547" width="18.28515625" style="1" customWidth="1"/>
    <col min="2548" max="2560" width="11.42578125" style="1"/>
    <col min="2561" max="2561" width="2.42578125" style="1" customWidth="1"/>
    <col min="2562" max="2562" width="14.7109375" style="1" customWidth="1"/>
    <col min="2563" max="2563" width="18" style="1" customWidth="1"/>
    <col min="2564" max="2564" width="24.42578125" style="1" customWidth="1"/>
    <col min="2565" max="2565" width="44.28515625" style="1" customWidth="1"/>
    <col min="2566" max="2566" width="13.85546875" style="1" customWidth="1"/>
    <col min="2567" max="2567" width="10.5703125" style="1" customWidth="1"/>
    <col min="2568" max="2568" width="11.85546875" style="1" customWidth="1"/>
    <col min="2569" max="2569" width="10.42578125" style="1" customWidth="1"/>
    <col min="2570" max="2570" width="9.28515625" style="1" customWidth="1"/>
    <col min="2571" max="2571" width="8" style="1" customWidth="1"/>
    <col min="2572" max="2572" width="12.7109375" style="1" customWidth="1"/>
    <col min="2573" max="2573" width="9.7109375" style="1" customWidth="1"/>
    <col min="2574" max="2574" width="8.85546875" style="1" customWidth="1"/>
    <col min="2575" max="2576" width="11.7109375" style="1" customWidth="1"/>
    <col min="2577" max="2577" width="13.28515625" style="1" customWidth="1"/>
    <col min="2578" max="2786" width="11.42578125" style="1"/>
    <col min="2787" max="2787" width="3.7109375" style="1" customWidth="1"/>
    <col min="2788" max="2788" width="16.7109375" style="1" customWidth="1"/>
    <col min="2789" max="2789" width="17.140625" style="1" customWidth="1"/>
    <col min="2790" max="2790" width="22.42578125" style="1" bestFit="1" customWidth="1"/>
    <col min="2791" max="2791" width="38.140625" style="1" bestFit="1" customWidth="1"/>
    <col min="2792" max="2792" width="13.42578125" style="1" customWidth="1"/>
    <col min="2793" max="2793" width="14.7109375" style="1" customWidth="1"/>
    <col min="2794" max="2794" width="12.42578125" style="1" customWidth="1"/>
    <col min="2795" max="2795" width="10" style="1" customWidth="1"/>
    <col min="2796" max="2796" width="9.7109375" style="1" customWidth="1"/>
    <col min="2797" max="2797" width="10.7109375" style="1" customWidth="1"/>
    <col min="2798" max="2798" width="9.140625" style="1" customWidth="1"/>
    <col min="2799" max="2799" width="10.140625" style="1" customWidth="1"/>
    <col min="2800" max="2800" width="9.42578125" style="1" customWidth="1"/>
    <col min="2801" max="2802" width="13" style="1" customWidth="1"/>
    <col min="2803" max="2803" width="18.28515625" style="1" customWidth="1"/>
    <col min="2804" max="2816" width="11.42578125" style="1"/>
    <col min="2817" max="2817" width="2.42578125" style="1" customWidth="1"/>
    <col min="2818" max="2818" width="14.7109375" style="1" customWidth="1"/>
    <col min="2819" max="2819" width="18" style="1" customWidth="1"/>
    <col min="2820" max="2820" width="24.42578125" style="1" customWidth="1"/>
    <col min="2821" max="2821" width="44.28515625" style="1" customWidth="1"/>
    <col min="2822" max="2822" width="13.85546875" style="1" customWidth="1"/>
    <col min="2823" max="2823" width="10.5703125" style="1" customWidth="1"/>
    <col min="2824" max="2824" width="11.85546875" style="1" customWidth="1"/>
    <col min="2825" max="2825" width="10.42578125" style="1" customWidth="1"/>
    <col min="2826" max="2826" width="9.28515625" style="1" customWidth="1"/>
    <col min="2827" max="2827" width="8" style="1" customWidth="1"/>
    <col min="2828" max="2828" width="12.7109375" style="1" customWidth="1"/>
    <col min="2829" max="2829" width="9.7109375" style="1" customWidth="1"/>
    <col min="2830" max="2830" width="8.85546875" style="1" customWidth="1"/>
    <col min="2831" max="2832" width="11.7109375" style="1" customWidth="1"/>
    <col min="2833" max="2833" width="13.28515625" style="1" customWidth="1"/>
    <col min="2834" max="3042" width="11.42578125" style="1"/>
    <col min="3043" max="3043" width="3.7109375" style="1" customWidth="1"/>
    <col min="3044" max="3044" width="16.7109375" style="1" customWidth="1"/>
    <col min="3045" max="3045" width="17.140625" style="1" customWidth="1"/>
    <col min="3046" max="3046" width="22.42578125" style="1" bestFit="1" customWidth="1"/>
    <col min="3047" max="3047" width="38.140625" style="1" bestFit="1" customWidth="1"/>
    <col min="3048" max="3048" width="13.42578125" style="1" customWidth="1"/>
    <col min="3049" max="3049" width="14.7109375" style="1" customWidth="1"/>
    <col min="3050" max="3050" width="12.42578125" style="1" customWidth="1"/>
    <col min="3051" max="3051" width="10" style="1" customWidth="1"/>
    <col min="3052" max="3052" width="9.7109375" style="1" customWidth="1"/>
    <col min="3053" max="3053" width="10.7109375" style="1" customWidth="1"/>
    <col min="3054" max="3054" width="9.140625" style="1" customWidth="1"/>
    <col min="3055" max="3055" width="10.140625" style="1" customWidth="1"/>
    <col min="3056" max="3056" width="9.42578125" style="1" customWidth="1"/>
    <col min="3057" max="3058" width="13" style="1" customWidth="1"/>
    <col min="3059" max="3059" width="18.28515625" style="1" customWidth="1"/>
    <col min="3060" max="3072" width="11.42578125" style="1"/>
    <col min="3073" max="3073" width="2.42578125" style="1" customWidth="1"/>
    <col min="3074" max="3074" width="14.7109375" style="1" customWidth="1"/>
    <col min="3075" max="3075" width="18" style="1" customWidth="1"/>
    <col min="3076" max="3076" width="24.42578125" style="1" customWidth="1"/>
    <col min="3077" max="3077" width="44.28515625" style="1" customWidth="1"/>
    <col min="3078" max="3078" width="13.85546875" style="1" customWidth="1"/>
    <col min="3079" max="3079" width="10.5703125" style="1" customWidth="1"/>
    <col min="3080" max="3080" width="11.85546875" style="1" customWidth="1"/>
    <col min="3081" max="3081" width="10.42578125" style="1" customWidth="1"/>
    <col min="3082" max="3082" width="9.28515625" style="1" customWidth="1"/>
    <col min="3083" max="3083" width="8" style="1" customWidth="1"/>
    <col min="3084" max="3084" width="12.7109375" style="1" customWidth="1"/>
    <col min="3085" max="3085" width="9.7109375" style="1" customWidth="1"/>
    <col min="3086" max="3086" width="8.85546875" style="1" customWidth="1"/>
    <col min="3087" max="3088" width="11.7109375" style="1" customWidth="1"/>
    <col min="3089" max="3089" width="13.28515625" style="1" customWidth="1"/>
    <col min="3090" max="3298" width="11.42578125" style="1"/>
    <col min="3299" max="3299" width="3.7109375" style="1" customWidth="1"/>
    <col min="3300" max="3300" width="16.7109375" style="1" customWidth="1"/>
    <col min="3301" max="3301" width="17.140625" style="1" customWidth="1"/>
    <col min="3302" max="3302" width="22.42578125" style="1" bestFit="1" customWidth="1"/>
    <col min="3303" max="3303" width="38.140625" style="1" bestFit="1" customWidth="1"/>
    <col min="3304" max="3304" width="13.42578125" style="1" customWidth="1"/>
    <col min="3305" max="3305" width="14.7109375" style="1" customWidth="1"/>
    <col min="3306" max="3306" width="12.42578125" style="1" customWidth="1"/>
    <col min="3307" max="3307" width="10" style="1" customWidth="1"/>
    <col min="3308" max="3308" width="9.7109375" style="1" customWidth="1"/>
    <col min="3309" max="3309" width="10.7109375" style="1" customWidth="1"/>
    <col min="3310" max="3310" width="9.140625" style="1" customWidth="1"/>
    <col min="3311" max="3311" width="10.140625" style="1" customWidth="1"/>
    <col min="3312" max="3312" width="9.42578125" style="1" customWidth="1"/>
    <col min="3313" max="3314" width="13" style="1" customWidth="1"/>
    <col min="3315" max="3315" width="18.28515625" style="1" customWidth="1"/>
    <col min="3316" max="3328" width="11.42578125" style="1"/>
    <col min="3329" max="3329" width="2.42578125" style="1" customWidth="1"/>
    <col min="3330" max="3330" width="14.7109375" style="1" customWidth="1"/>
    <col min="3331" max="3331" width="18" style="1" customWidth="1"/>
    <col min="3332" max="3332" width="24.42578125" style="1" customWidth="1"/>
    <col min="3333" max="3333" width="44.28515625" style="1" customWidth="1"/>
    <col min="3334" max="3334" width="13.85546875" style="1" customWidth="1"/>
    <col min="3335" max="3335" width="10.5703125" style="1" customWidth="1"/>
    <col min="3336" max="3336" width="11.85546875" style="1" customWidth="1"/>
    <col min="3337" max="3337" width="10.42578125" style="1" customWidth="1"/>
    <col min="3338" max="3338" width="9.28515625" style="1" customWidth="1"/>
    <col min="3339" max="3339" width="8" style="1" customWidth="1"/>
    <col min="3340" max="3340" width="12.7109375" style="1" customWidth="1"/>
    <col min="3341" max="3341" width="9.7109375" style="1" customWidth="1"/>
    <col min="3342" max="3342" width="8.85546875" style="1" customWidth="1"/>
    <col min="3343" max="3344" width="11.7109375" style="1" customWidth="1"/>
    <col min="3345" max="3345" width="13.28515625" style="1" customWidth="1"/>
    <col min="3346" max="3554" width="11.42578125" style="1"/>
    <col min="3555" max="3555" width="3.7109375" style="1" customWidth="1"/>
    <col min="3556" max="3556" width="16.7109375" style="1" customWidth="1"/>
    <col min="3557" max="3557" width="17.140625" style="1" customWidth="1"/>
    <col min="3558" max="3558" width="22.42578125" style="1" bestFit="1" customWidth="1"/>
    <col min="3559" max="3559" width="38.140625" style="1" bestFit="1" customWidth="1"/>
    <col min="3560" max="3560" width="13.42578125" style="1" customWidth="1"/>
    <col min="3561" max="3561" width="14.7109375" style="1" customWidth="1"/>
    <col min="3562" max="3562" width="12.42578125" style="1" customWidth="1"/>
    <col min="3563" max="3563" width="10" style="1" customWidth="1"/>
    <col min="3564" max="3564" width="9.7109375" style="1" customWidth="1"/>
    <col min="3565" max="3565" width="10.7109375" style="1" customWidth="1"/>
    <col min="3566" max="3566" width="9.140625" style="1" customWidth="1"/>
    <col min="3567" max="3567" width="10.140625" style="1" customWidth="1"/>
    <col min="3568" max="3568" width="9.42578125" style="1" customWidth="1"/>
    <col min="3569" max="3570" width="13" style="1" customWidth="1"/>
    <col min="3571" max="3571" width="18.28515625" style="1" customWidth="1"/>
    <col min="3572" max="3584" width="11.42578125" style="1"/>
    <col min="3585" max="3585" width="2.42578125" style="1" customWidth="1"/>
    <col min="3586" max="3586" width="14.7109375" style="1" customWidth="1"/>
    <col min="3587" max="3587" width="18" style="1" customWidth="1"/>
    <col min="3588" max="3588" width="24.42578125" style="1" customWidth="1"/>
    <col min="3589" max="3589" width="44.28515625" style="1" customWidth="1"/>
    <col min="3590" max="3590" width="13.85546875" style="1" customWidth="1"/>
    <col min="3591" max="3591" width="10.5703125" style="1" customWidth="1"/>
    <col min="3592" max="3592" width="11.85546875" style="1" customWidth="1"/>
    <col min="3593" max="3593" width="10.42578125" style="1" customWidth="1"/>
    <col min="3594" max="3594" width="9.28515625" style="1" customWidth="1"/>
    <col min="3595" max="3595" width="8" style="1" customWidth="1"/>
    <col min="3596" max="3596" width="12.7109375" style="1" customWidth="1"/>
    <col min="3597" max="3597" width="9.7109375" style="1" customWidth="1"/>
    <col min="3598" max="3598" width="8.85546875" style="1" customWidth="1"/>
    <col min="3599" max="3600" width="11.7109375" style="1" customWidth="1"/>
    <col min="3601" max="3601" width="13.28515625" style="1" customWidth="1"/>
    <col min="3602" max="3810" width="11.42578125" style="1"/>
    <col min="3811" max="3811" width="3.7109375" style="1" customWidth="1"/>
    <col min="3812" max="3812" width="16.7109375" style="1" customWidth="1"/>
    <col min="3813" max="3813" width="17.140625" style="1" customWidth="1"/>
    <col min="3814" max="3814" width="22.42578125" style="1" bestFit="1" customWidth="1"/>
    <col min="3815" max="3815" width="38.140625" style="1" bestFit="1" customWidth="1"/>
    <col min="3816" max="3816" width="13.42578125" style="1" customWidth="1"/>
    <col min="3817" max="3817" width="14.7109375" style="1" customWidth="1"/>
    <col min="3818" max="3818" width="12.42578125" style="1" customWidth="1"/>
    <col min="3819" max="3819" width="10" style="1" customWidth="1"/>
    <col min="3820" max="3820" width="9.7109375" style="1" customWidth="1"/>
    <col min="3821" max="3821" width="10.7109375" style="1" customWidth="1"/>
    <col min="3822" max="3822" width="9.140625" style="1" customWidth="1"/>
    <col min="3823" max="3823" width="10.140625" style="1" customWidth="1"/>
    <col min="3824" max="3824" width="9.42578125" style="1" customWidth="1"/>
    <col min="3825" max="3826" width="13" style="1" customWidth="1"/>
    <col min="3827" max="3827" width="18.28515625" style="1" customWidth="1"/>
    <col min="3828" max="3840" width="11.42578125" style="1"/>
    <col min="3841" max="3841" width="2.42578125" style="1" customWidth="1"/>
    <col min="3842" max="3842" width="14.7109375" style="1" customWidth="1"/>
    <col min="3843" max="3843" width="18" style="1" customWidth="1"/>
    <col min="3844" max="3844" width="24.42578125" style="1" customWidth="1"/>
    <col min="3845" max="3845" width="44.28515625" style="1" customWidth="1"/>
    <col min="3846" max="3846" width="13.85546875" style="1" customWidth="1"/>
    <col min="3847" max="3847" width="10.5703125" style="1" customWidth="1"/>
    <col min="3848" max="3848" width="11.85546875" style="1" customWidth="1"/>
    <col min="3849" max="3849" width="10.42578125" style="1" customWidth="1"/>
    <col min="3850" max="3850" width="9.28515625" style="1" customWidth="1"/>
    <col min="3851" max="3851" width="8" style="1" customWidth="1"/>
    <col min="3852" max="3852" width="12.7109375" style="1" customWidth="1"/>
    <col min="3853" max="3853" width="9.7109375" style="1" customWidth="1"/>
    <col min="3854" max="3854" width="8.85546875" style="1" customWidth="1"/>
    <col min="3855" max="3856" width="11.7109375" style="1" customWidth="1"/>
    <col min="3857" max="3857" width="13.28515625" style="1" customWidth="1"/>
    <col min="3858" max="4066" width="11.42578125" style="1"/>
    <col min="4067" max="4067" width="3.7109375" style="1" customWidth="1"/>
    <col min="4068" max="4068" width="16.7109375" style="1" customWidth="1"/>
    <col min="4069" max="4069" width="17.140625" style="1" customWidth="1"/>
    <col min="4070" max="4070" width="22.42578125" style="1" bestFit="1" customWidth="1"/>
    <col min="4071" max="4071" width="38.140625" style="1" bestFit="1" customWidth="1"/>
    <col min="4072" max="4072" width="13.42578125" style="1" customWidth="1"/>
    <col min="4073" max="4073" width="14.7109375" style="1" customWidth="1"/>
    <col min="4074" max="4074" width="12.42578125" style="1" customWidth="1"/>
    <col min="4075" max="4075" width="10" style="1" customWidth="1"/>
    <col min="4076" max="4076" width="9.7109375" style="1" customWidth="1"/>
    <col min="4077" max="4077" width="10.7109375" style="1" customWidth="1"/>
    <col min="4078" max="4078" width="9.140625" style="1" customWidth="1"/>
    <col min="4079" max="4079" width="10.140625" style="1" customWidth="1"/>
    <col min="4080" max="4080" width="9.42578125" style="1" customWidth="1"/>
    <col min="4081" max="4082" width="13" style="1" customWidth="1"/>
    <col min="4083" max="4083" width="18.28515625" style="1" customWidth="1"/>
    <col min="4084" max="4096" width="11.42578125" style="1"/>
    <col min="4097" max="4097" width="2.42578125" style="1" customWidth="1"/>
    <col min="4098" max="4098" width="14.7109375" style="1" customWidth="1"/>
    <col min="4099" max="4099" width="18" style="1" customWidth="1"/>
    <col min="4100" max="4100" width="24.42578125" style="1" customWidth="1"/>
    <col min="4101" max="4101" width="44.28515625" style="1" customWidth="1"/>
    <col min="4102" max="4102" width="13.85546875" style="1" customWidth="1"/>
    <col min="4103" max="4103" width="10.5703125" style="1" customWidth="1"/>
    <col min="4104" max="4104" width="11.85546875" style="1" customWidth="1"/>
    <col min="4105" max="4105" width="10.42578125" style="1" customWidth="1"/>
    <col min="4106" max="4106" width="9.28515625" style="1" customWidth="1"/>
    <col min="4107" max="4107" width="8" style="1" customWidth="1"/>
    <col min="4108" max="4108" width="12.7109375" style="1" customWidth="1"/>
    <col min="4109" max="4109" width="9.7109375" style="1" customWidth="1"/>
    <col min="4110" max="4110" width="8.85546875" style="1" customWidth="1"/>
    <col min="4111" max="4112" width="11.7109375" style="1" customWidth="1"/>
    <col min="4113" max="4113" width="13.28515625" style="1" customWidth="1"/>
    <col min="4114" max="4322" width="11.42578125" style="1"/>
    <col min="4323" max="4323" width="3.7109375" style="1" customWidth="1"/>
    <col min="4324" max="4324" width="16.7109375" style="1" customWidth="1"/>
    <col min="4325" max="4325" width="17.140625" style="1" customWidth="1"/>
    <col min="4326" max="4326" width="22.42578125" style="1" bestFit="1" customWidth="1"/>
    <col min="4327" max="4327" width="38.140625" style="1" bestFit="1" customWidth="1"/>
    <col min="4328" max="4328" width="13.42578125" style="1" customWidth="1"/>
    <col min="4329" max="4329" width="14.7109375" style="1" customWidth="1"/>
    <col min="4330" max="4330" width="12.42578125" style="1" customWidth="1"/>
    <col min="4331" max="4331" width="10" style="1" customWidth="1"/>
    <col min="4332" max="4332" width="9.7109375" style="1" customWidth="1"/>
    <col min="4333" max="4333" width="10.7109375" style="1" customWidth="1"/>
    <col min="4334" max="4334" width="9.140625" style="1" customWidth="1"/>
    <col min="4335" max="4335" width="10.140625" style="1" customWidth="1"/>
    <col min="4336" max="4336" width="9.42578125" style="1" customWidth="1"/>
    <col min="4337" max="4338" width="13" style="1" customWidth="1"/>
    <col min="4339" max="4339" width="18.28515625" style="1" customWidth="1"/>
    <col min="4340" max="4352" width="11.42578125" style="1"/>
    <col min="4353" max="4353" width="2.42578125" style="1" customWidth="1"/>
    <col min="4354" max="4354" width="14.7109375" style="1" customWidth="1"/>
    <col min="4355" max="4355" width="18" style="1" customWidth="1"/>
    <col min="4356" max="4356" width="24.42578125" style="1" customWidth="1"/>
    <col min="4357" max="4357" width="44.28515625" style="1" customWidth="1"/>
    <col min="4358" max="4358" width="13.85546875" style="1" customWidth="1"/>
    <col min="4359" max="4359" width="10.5703125" style="1" customWidth="1"/>
    <col min="4360" max="4360" width="11.85546875" style="1" customWidth="1"/>
    <col min="4361" max="4361" width="10.42578125" style="1" customWidth="1"/>
    <col min="4362" max="4362" width="9.28515625" style="1" customWidth="1"/>
    <col min="4363" max="4363" width="8" style="1" customWidth="1"/>
    <col min="4364" max="4364" width="12.7109375" style="1" customWidth="1"/>
    <col min="4365" max="4365" width="9.7109375" style="1" customWidth="1"/>
    <col min="4366" max="4366" width="8.85546875" style="1" customWidth="1"/>
    <col min="4367" max="4368" width="11.7109375" style="1" customWidth="1"/>
    <col min="4369" max="4369" width="13.28515625" style="1" customWidth="1"/>
    <col min="4370" max="4578" width="11.42578125" style="1"/>
    <col min="4579" max="4579" width="3.7109375" style="1" customWidth="1"/>
    <col min="4580" max="4580" width="16.7109375" style="1" customWidth="1"/>
    <col min="4581" max="4581" width="17.140625" style="1" customWidth="1"/>
    <col min="4582" max="4582" width="22.42578125" style="1" bestFit="1" customWidth="1"/>
    <col min="4583" max="4583" width="38.140625" style="1" bestFit="1" customWidth="1"/>
    <col min="4584" max="4584" width="13.42578125" style="1" customWidth="1"/>
    <col min="4585" max="4585" width="14.7109375" style="1" customWidth="1"/>
    <col min="4586" max="4586" width="12.42578125" style="1" customWidth="1"/>
    <col min="4587" max="4587" width="10" style="1" customWidth="1"/>
    <col min="4588" max="4588" width="9.7109375" style="1" customWidth="1"/>
    <col min="4589" max="4589" width="10.7109375" style="1" customWidth="1"/>
    <col min="4590" max="4590" width="9.140625" style="1" customWidth="1"/>
    <col min="4591" max="4591" width="10.140625" style="1" customWidth="1"/>
    <col min="4592" max="4592" width="9.42578125" style="1" customWidth="1"/>
    <col min="4593" max="4594" width="13" style="1" customWidth="1"/>
    <col min="4595" max="4595" width="18.28515625" style="1" customWidth="1"/>
    <col min="4596" max="4608" width="11.42578125" style="1"/>
    <col min="4609" max="4609" width="2.42578125" style="1" customWidth="1"/>
    <col min="4610" max="4610" width="14.7109375" style="1" customWidth="1"/>
    <col min="4611" max="4611" width="18" style="1" customWidth="1"/>
    <col min="4612" max="4612" width="24.42578125" style="1" customWidth="1"/>
    <col min="4613" max="4613" width="44.28515625" style="1" customWidth="1"/>
    <col min="4614" max="4614" width="13.85546875" style="1" customWidth="1"/>
    <col min="4615" max="4615" width="10.5703125" style="1" customWidth="1"/>
    <col min="4616" max="4616" width="11.85546875" style="1" customWidth="1"/>
    <col min="4617" max="4617" width="10.42578125" style="1" customWidth="1"/>
    <col min="4618" max="4618" width="9.28515625" style="1" customWidth="1"/>
    <col min="4619" max="4619" width="8" style="1" customWidth="1"/>
    <col min="4620" max="4620" width="12.7109375" style="1" customWidth="1"/>
    <col min="4621" max="4621" width="9.7109375" style="1" customWidth="1"/>
    <col min="4622" max="4622" width="8.85546875" style="1" customWidth="1"/>
    <col min="4623" max="4624" width="11.7109375" style="1" customWidth="1"/>
    <col min="4625" max="4625" width="13.28515625" style="1" customWidth="1"/>
    <col min="4626" max="4834" width="11.42578125" style="1"/>
    <col min="4835" max="4835" width="3.7109375" style="1" customWidth="1"/>
    <col min="4836" max="4836" width="16.7109375" style="1" customWidth="1"/>
    <col min="4837" max="4837" width="17.140625" style="1" customWidth="1"/>
    <col min="4838" max="4838" width="22.42578125" style="1" bestFit="1" customWidth="1"/>
    <col min="4839" max="4839" width="38.140625" style="1" bestFit="1" customWidth="1"/>
    <col min="4840" max="4840" width="13.42578125" style="1" customWidth="1"/>
    <col min="4841" max="4841" width="14.7109375" style="1" customWidth="1"/>
    <col min="4842" max="4842" width="12.42578125" style="1" customWidth="1"/>
    <col min="4843" max="4843" width="10" style="1" customWidth="1"/>
    <col min="4844" max="4844" width="9.7109375" style="1" customWidth="1"/>
    <col min="4845" max="4845" width="10.7109375" style="1" customWidth="1"/>
    <col min="4846" max="4846" width="9.140625" style="1" customWidth="1"/>
    <col min="4847" max="4847" width="10.140625" style="1" customWidth="1"/>
    <col min="4848" max="4848" width="9.42578125" style="1" customWidth="1"/>
    <col min="4849" max="4850" width="13" style="1" customWidth="1"/>
    <col min="4851" max="4851" width="18.28515625" style="1" customWidth="1"/>
    <col min="4852" max="4864" width="11.42578125" style="1"/>
    <col min="4865" max="4865" width="2.42578125" style="1" customWidth="1"/>
    <col min="4866" max="4866" width="14.7109375" style="1" customWidth="1"/>
    <col min="4867" max="4867" width="18" style="1" customWidth="1"/>
    <col min="4868" max="4868" width="24.42578125" style="1" customWidth="1"/>
    <col min="4869" max="4869" width="44.28515625" style="1" customWidth="1"/>
    <col min="4870" max="4870" width="13.85546875" style="1" customWidth="1"/>
    <col min="4871" max="4871" width="10.5703125" style="1" customWidth="1"/>
    <col min="4872" max="4872" width="11.85546875" style="1" customWidth="1"/>
    <col min="4873" max="4873" width="10.42578125" style="1" customWidth="1"/>
    <col min="4874" max="4874" width="9.28515625" style="1" customWidth="1"/>
    <col min="4875" max="4875" width="8" style="1" customWidth="1"/>
    <col min="4876" max="4876" width="12.7109375" style="1" customWidth="1"/>
    <col min="4877" max="4877" width="9.7109375" style="1" customWidth="1"/>
    <col min="4878" max="4878" width="8.85546875" style="1" customWidth="1"/>
    <col min="4879" max="4880" width="11.7109375" style="1" customWidth="1"/>
    <col min="4881" max="4881" width="13.28515625" style="1" customWidth="1"/>
    <col min="4882" max="5090" width="11.42578125" style="1"/>
    <col min="5091" max="5091" width="3.7109375" style="1" customWidth="1"/>
    <col min="5092" max="5092" width="16.7109375" style="1" customWidth="1"/>
    <col min="5093" max="5093" width="17.140625" style="1" customWidth="1"/>
    <col min="5094" max="5094" width="22.42578125" style="1" bestFit="1" customWidth="1"/>
    <col min="5095" max="5095" width="38.140625" style="1" bestFit="1" customWidth="1"/>
    <col min="5096" max="5096" width="13.42578125" style="1" customWidth="1"/>
    <col min="5097" max="5097" width="14.7109375" style="1" customWidth="1"/>
    <col min="5098" max="5098" width="12.42578125" style="1" customWidth="1"/>
    <col min="5099" max="5099" width="10" style="1" customWidth="1"/>
    <col min="5100" max="5100" width="9.7109375" style="1" customWidth="1"/>
    <col min="5101" max="5101" width="10.7109375" style="1" customWidth="1"/>
    <col min="5102" max="5102" width="9.140625" style="1" customWidth="1"/>
    <col min="5103" max="5103" width="10.140625" style="1" customWidth="1"/>
    <col min="5104" max="5104" width="9.42578125" style="1" customWidth="1"/>
    <col min="5105" max="5106" width="13" style="1" customWidth="1"/>
    <col min="5107" max="5107" width="18.28515625" style="1" customWidth="1"/>
    <col min="5108" max="5120" width="11.42578125" style="1"/>
    <col min="5121" max="5121" width="2.42578125" style="1" customWidth="1"/>
    <col min="5122" max="5122" width="14.7109375" style="1" customWidth="1"/>
    <col min="5123" max="5123" width="18" style="1" customWidth="1"/>
    <col min="5124" max="5124" width="24.42578125" style="1" customWidth="1"/>
    <col min="5125" max="5125" width="44.28515625" style="1" customWidth="1"/>
    <col min="5126" max="5126" width="13.85546875" style="1" customWidth="1"/>
    <col min="5127" max="5127" width="10.5703125" style="1" customWidth="1"/>
    <col min="5128" max="5128" width="11.85546875" style="1" customWidth="1"/>
    <col min="5129" max="5129" width="10.42578125" style="1" customWidth="1"/>
    <col min="5130" max="5130" width="9.28515625" style="1" customWidth="1"/>
    <col min="5131" max="5131" width="8" style="1" customWidth="1"/>
    <col min="5132" max="5132" width="12.7109375" style="1" customWidth="1"/>
    <col min="5133" max="5133" width="9.7109375" style="1" customWidth="1"/>
    <col min="5134" max="5134" width="8.85546875" style="1" customWidth="1"/>
    <col min="5135" max="5136" width="11.7109375" style="1" customWidth="1"/>
    <col min="5137" max="5137" width="13.28515625" style="1" customWidth="1"/>
    <col min="5138" max="5346" width="11.42578125" style="1"/>
    <col min="5347" max="5347" width="3.7109375" style="1" customWidth="1"/>
    <col min="5348" max="5348" width="16.7109375" style="1" customWidth="1"/>
    <col min="5349" max="5349" width="17.140625" style="1" customWidth="1"/>
    <col min="5350" max="5350" width="22.42578125" style="1" bestFit="1" customWidth="1"/>
    <col min="5351" max="5351" width="38.140625" style="1" bestFit="1" customWidth="1"/>
    <col min="5352" max="5352" width="13.42578125" style="1" customWidth="1"/>
    <col min="5353" max="5353" width="14.7109375" style="1" customWidth="1"/>
    <col min="5354" max="5354" width="12.42578125" style="1" customWidth="1"/>
    <col min="5355" max="5355" width="10" style="1" customWidth="1"/>
    <col min="5356" max="5356" width="9.7109375" style="1" customWidth="1"/>
    <col min="5357" max="5357" width="10.7109375" style="1" customWidth="1"/>
    <col min="5358" max="5358" width="9.140625" style="1" customWidth="1"/>
    <col min="5359" max="5359" width="10.140625" style="1" customWidth="1"/>
    <col min="5360" max="5360" width="9.42578125" style="1" customWidth="1"/>
    <col min="5361" max="5362" width="13" style="1" customWidth="1"/>
    <col min="5363" max="5363" width="18.28515625" style="1" customWidth="1"/>
    <col min="5364" max="5376" width="11.42578125" style="1"/>
    <col min="5377" max="5377" width="2.42578125" style="1" customWidth="1"/>
    <col min="5378" max="5378" width="14.7109375" style="1" customWidth="1"/>
    <col min="5379" max="5379" width="18" style="1" customWidth="1"/>
    <col min="5380" max="5380" width="24.42578125" style="1" customWidth="1"/>
    <col min="5381" max="5381" width="44.28515625" style="1" customWidth="1"/>
    <col min="5382" max="5382" width="13.85546875" style="1" customWidth="1"/>
    <col min="5383" max="5383" width="10.5703125" style="1" customWidth="1"/>
    <col min="5384" max="5384" width="11.85546875" style="1" customWidth="1"/>
    <col min="5385" max="5385" width="10.42578125" style="1" customWidth="1"/>
    <col min="5386" max="5386" width="9.28515625" style="1" customWidth="1"/>
    <col min="5387" max="5387" width="8" style="1" customWidth="1"/>
    <col min="5388" max="5388" width="12.7109375" style="1" customWidth="1"/>
    <col min="5389" max="5389" width="9.7109375" style="1" customWidth="1"/>
    <col min="5390" max="5390" width="8.85546875" style="1" customWidth="1"/>
    <col min="5391" max="5392" width="11.7109375" style="1" customWidth="1"/>
    <col min="5393" max="5393" width="13.28515625" style="1" customWidth="1"/>
    <col min="5394" max="5602" width="11.42578125" style="1"/>
    <col min="5603" max="5603" width="3.7109375" style="1" customWidth="1"/>
    <col min="5604" max="5604" width="16.7109375" style="1" customWidth="1"/>
    <col min="5605" max="5605" width="17.140625" style="1" customWidth="1"/>
    <col min="5606" max="5606" width="22.42578125" style="1" bestFit="1" customWidth="1"/>
    <col min="5607" max="5607" width="38.140625" style="1" bestFit="1" customWidth="1"/>
    <col min="5608" max="5608" width="13.42578125" style="1" customWidth="1"/>
    <col min="5609" max="5609" width="14.7109375" style="1" customWidth="1"/>
    <col min="5610" max="5610" width="12.42578125" style="1" customWidth="1"/>
    <col min="5611" max="5611" width="10" style="1" customWidth="1"/>
    <col min="5612" max="5612" width="9.7109375" style="1" customWidth="1"/>
    <col min="5613" max="5613" width="10.7109375" style="1" customWidth="1"/>
    <col min="5614" max="5614" width="9.140625" style="1" customWidth="1"/>
    <col min="5615" max="5615" width="10.140625" style="1" customWidth="1"/>
    <col min="5616" max="5616" width="9.42578125" style="1" customWidth="1"/>
    <col min="5617" max="5618" width="13" style="1" customWidth="1"/>
    <col min="5619" max="5619" width="18.28515625" style="1" customWidth="1"/>
    <col min="5620" max="5632" width="11.42578125" style="1"/>
    <col min="5633" max="5633" width="2.42578125" style="1" customWidth="1"/>
    <col min="5634" max="5634" width="14.7109375" style="1" customWidth="1"/>
    <col min="5635" max="5635" width="18" style="1" customWidth="1"/>
    <col min="5636" max="5636" width="24.42578125" style="1" customWidth="1"/>
    <col min="5637" max="5637" width="44.28515625" style="1" customWidth="1"/>
    <col min="5638" max="5638" width="13.85546875" style="1" customWidth="1"/>
    <col min="5639" max="5639" width="10.5703125" style="1" customWidth="1"/>
    <col min="5640" max="5640" width="11.85546875" style="1" customWidth="1"/>
    <col min="5641" max="5641" width="10.42578125" style="1" customWidth="1"/>
    <col min="5642" max="5642" width="9.28515625" style="1" customWidth="1"/>
    <col min="5643" max="5643" width="8" style="1" customWidth="1"/>
    <col min="5644" max="5644" width="12.7109375" style="1" customWidth="1"/>
    <col min="5645" max="5645" width="9.7109375" style="1" customWidth="1"/>
    <col min="5646" max="5646" width="8.85546875" style="1" customWidth="1"/>
    <col min="5647" max="5648" width="11.7109375" style="1" customWidth="1"/>
    <col min="5649" max="5649" width="13.28515625" style="1" customWidth="1"/>
    <col min="5650" max="5858" width="11.42578125" style="1"/>
    <col min="5859" max="5859" width="3.7109375" style="1" customWidth="1"/>
    <col min="5860" max="5860" width="16.7109375" style="1" customWidth="1"/>
    <col min="5861" max="5861" width="17.140625" style="1" customWidth="1"/>
    <col min="5862" max="5862" width="22.42578125" style="1" bestFit="1" customWidth="1"/>
    <col min="5863" max="5863" width="38.140625" style="1" bestFit="1" customWidth="1"/>
    <col min="5864" max="5864" width="13.42578125" style="1" customWidth="1"/>
    <col min="5865" max="5865" width="14.7109375" style="1" customWidth="1"/>
    <col min="5866" max="5866" width="12.42578125" style="1" customWidth="1"/>
    <col min="5867" max="5867" width="10" style="1" customWidth="1"/>
    <col min="5868" max="5868" width="9.7109375" style="1" customWidth="1"/>
    <col min="5869" max="5869" width="10.7109375" style="1" customWidth="1"/>
    <col min="5870" max="5870" width="9.140625" style="1" customWidth="1"/>
    <col min="5871" max="5871" width="10.140625" style="1" customWidth="1"/>
    <col min="5872" max="5872" width="9.42578125" style="1" customWidth="1"/>
    <col min="5873" max="5874" width="13" style="1" customWidth="1"/>
    <col min="5875" max="5875" width="18.28515625" style="1" customWidth="1"/>
    <col min="5876" max="5888" width="11.42578125" style="1"/>
    <col min="5889" max="5889" width="2.42578125" style="1" customWidth="1"/>
    <col min="5890" max="5890" width="14.7109375" style="1" customWidth="1"/>
    <col min="5891" max="5891" width="18" style="1" customWidth="1"/>
    <col min="5892" max="5892" width="24.42578125" style="1" customWidth="1"/>
    <col min="5893" max="5893" width="44.28515625" style="1" customWidth="1"/>
    <col min="5894" max="5894" width="13.85546875" style="1" customWidth="1"/>
    <col min="5895" max="5895" width="10.5703125" style="1" customWidth="1"/>
    <col min="5896" max="5896" width="11.85546875" style="1" customWidth="1"/>
    <col min="5897" max="5897" width="10.42578125" style="1" customWidth="1"/>
    <col min="5898" max="5898" width="9.28515625" style="1" customWidth="1"/>
    <col min="5899" max="5899" width="8" style="1" customWidth="1"/>
    <col min="5900" max="5900" width="12.7109375" style="1" customWidth="1"/>
    <col min="5901" max="5901" width="9.7109375" style="1" customWidth="1"/>
    <col min="5902" max="5902" width="8.85546875" style="1" customWidth="1"/>
    <col min="5903" max="5904" width="11.7109375" style="1" customWidth="1"/>
    <col min="5905" max="5905" width="13.28515625" style="1" customWidth="1"/>
    <col min="5906" max="6114" width="11.42578125" style="1"/>
    <col min="6115" max="6115" width="3.7109375" style="1" customWidth="1"/>
    <col min="6116" max="6116" width="16.7109375" style="1" customWidth="1"/>
    <col min="6117" max="6117" width="17.140625" style="1" customWidth="1"/>
    <col min="6118" max="6118" width="22.42578125" style="1" bestFit="1" customWidth="1"/>
    <col min="6119" max="6119" width="38.140625" style="1" bestFit="1" customWidth="1"/>
    <col min="6120" max="6120" width="13.42578125" style="1" customWidth="1"/>
    <col min="6121" max="6121" width="14.7109375" style="1" customWidth="1"/>
    <col min="6122" max="6122" width="12.42578125" style="1" customWidth="1"/>
    <col min="6123" max="6123" width="10" style="1" customWidth="1"/>
    <col min="6124" max="6124" width="9.7109375" style="1" customWidth="1"/>
    <col min="6125" max="6125" width="10.7109375" style="1" customWidth="1"/>
    <col min="6126" max="6126" width="9.140625" style="1" customWidth="1"/>
    <col min="6127" max="6127" width="10.140625" style="1" customWidth="1"/>
    <col min="6128" max="6128" width="9.42578125" style="1" customWidth="1"/>
    <col min="6129" max="6130" width="13" style="1" customWidth="1"/>
    <col min="6131" max="6131" width="18.28515625" style="1" customWidth="1"/>
    <col min="6132" max="6144" width="11.42578125" style="1"/>
    <col min="6145" max="6145" width="2.42578125" style="1" customWidth="1"/>
    <col min="6146" max="6146" width="14.7109375" style="1" customWidth="1"/>
    <col min="6147" max="6147" width="18" style="1" customWidth="1"/>
    <col min="6148" max="6148" width="24.42578125" style="1" customWidth="1"/>
    <col min="6149" max="6149" width="44.28515625" style="1" customWidth="1"/>
    <col min="6150" max="6150" width="13.85546875" style="1" customWidth="1"/>
    <col min="6151" max="6151" width="10.5703125" style="1" customWidth="1"/>
    <col min="6152" max="6152" width="11.85546875" style="1" customWidth="1"/>
    <col min="6153" max="6153" width="10.42578125" style="1" customWidth="1"/>
    <col min="6154" max="6154" width="9.28515625" style="1" customWidth="1"/>
    <col min="6155" max="6155" width="8" style="1" customWidth="1"/>
    <col min="6156" max="6156" width="12.7109375" style="1" customWidth="1"/>
    <col min="6157" max="6157" width="9.7109375" style="1" customWidth="1"/>
    <col min="6158" max="6158" width="8.85546875" style="1" customWidth="1"/>
    <col min="6159" max="6160" width="11.7109375" style="1" customWidth="1"/>
    <col min="6161" max="6161" width="13.28515625" style="1" customWidth="1"/>
    <col min="6162" max="6370" width="11.42578125" style="1"/>
    <col min="6371" max="6371" width="3.7109375" style="1" customWidth="1"/>
    <col min="6372" max="6372" width="16.7109375" style="1" customWidth="1"/>
    <col min="6373" max="6373" width="17.140625" style="1" customWidth="1"/>
    <col min="6374" max="6374" width="22.42578125" style="1" bestFit="1" customWidth="1"/>
    <col min="6375" max="6375" width="38.140625" style="1" bestFit="1" customWidth="1"/>
    <col min="6376" max="6376" width="13.42578125" style="1" customWidth="1"/>
    <col min="6377" max="6377" width="14.7109375" style="1" customWidth="1"/>
    <col min="6378" max="6378" width="12.42578125" style="1" customWidth="1"/>
    <col min="6379" max="6379" width="10" style="1" customWidth="1"/>
    <col min="6380" max="6380" width="9.7109375" style="1" customWidth="1"/>
    <col min="6381" max="6381" width="10.7109375" style="1" customWidth="1"/>
    <col min="6382" max="6382" width="9.140625" style="1" customWidth="1"/>
    <col min="6383" max="6383" width="10.140625" style="1" customWidth="1"/>
    <col min="6384" max="6384" width="9.42578125" style="1" customWidth="1"/>
    <col min="6385" max="6386" width="13" style="1" customWidth="1"/>
    <col min="6387" max="6387" width="18.28515625" style="1" customWidth="1"/>
    <col min="6388" max="6400" width="11.42578125" style="1"/>
    <col min="6401" max="6401" width="2.42578125" style="1" customWidth="1"/>
    <col min="6402" max="6402" width="14.7109375" style="1" customWidth="1"/>
    <col min="6403" max="6403" width="18" style="1" customWidth="1"/>
    <col min="6404" max="6404" width="24.42578125" style="1" customWidth="1"/>
    <col min="6405" max="6405" width="44.28515625" style="1" customWidth="1"/>
    <col min="6406" max="6406" width="13.85546875" style="1" customWidth="1"/>
    <col min="6407" max="6407" width="10.5703125" style="1" customWidth="1"/>
    <col min="6408" max="6408" width="11.85546875" style="1" customWidth="1"/>
    <col min="6409" max="6409" width="10.42578125" style="1" customWidth="1"/>
    <col min="6410" max="6410" width="9.28515625" style="1" customWidth="1"/>
    <col min="6411" max="6411" width="8" style="1" customWidth="1"/>
    <col min="6412" max="6412" width="12.7109375" style="1" customWidth="1"/>
    <col min="6413" max="6413" width="9.7109375" style="1" customWidth="1"/>
    <col min="6414" max="6414" width="8.85546875" style="1" customWidth="1"/>
    <col min="6415" max="6416" width="11.7109375" style="1" customWidth="1"/>
    <col min="6417" max="6417" width="13.28515625" style="1" customWidth="1"/>
    <col min="6418" max="6626" width="11.42578125" style="1"/>
    <col min="6627" max="6627" width="3.7109375" style="1" customWidth="1"/>
    <col min="6628" max="6628" width="16.7109375" style="1" customWidth="1"/>
    <col min="6629" max="6629" width="17.140625" style="1" customWidth="1"/>
    <col min="6630" max="6630" width="22.42578125" style="1" bestFit="1" customWidth="1"/>
    <col min="6631" max="6631" width="38.140625" style="1" bestFit="1" customWidth="1"/>
    <col min="6632" max="6632" width="13.42578125" style="1" customWidth="1"/>
    <col min="6633" max="6633" width="14.7109375" style="1" customWidth="1"/>
    <col min="6634" max="6634" width="12.42578125" style="1" customWidth="1"/>
    <col min="6635" max="6635" width="10" style="1" customWidth="1"/>
    <col min="6636" max="6636" width="9.7109375" style="1" customWidth="1"/>
    <col min="6637" max="6637" width="10.7109375" style="1" customWidth="1"/>
    <col min="6638" max="6638" width="9.140625" style="1" customWidth="1"/>
    <col min="6639" max="6639" width="10.140625" style="1" customWidth="1"/>
    <col min="6640" max="6640" width="9.42578125" style="1" customWidth="1"/>
    <col min="6641" max="6642" width="13" style="1" customWidth="1"/>
    <col min="6643" max="6643" width="18.28515625" style="1" customWidth="1"/>
    <col min="6644" max="6656" width="11.42578125" style="1"/>
    <col min="6657" max="6657" width="2.42578125" style="1" customWidth="1"/>
    <col min="6658" max="6658" width="14.7109375" style="1" customWidth="1"/>
    <col min="6659" max="6659" width="18" style="1" customWidth="1"/>
    <col min="6660" max="6660" width="24.42578125" style="1" customWidth="1"/>
    <col min="6661" max="6661" width="44.28515625" style="1" customWidth="1"/>
    <col min="6662" max="6662" width="13.85546875" style="1" customWidth="1"/>
    <col min="6663" max="6663" width="10.5703125" style="1" customWidth="1"/>
    <col min="6664" max="6664" width="11.85546875" style="1" customWidth="1"/>
    <col min="6665" max="6665" width="10.42578125" style="1" customWidth="1"/>
    <col min="6666" max="6666" width="9.28515625" style="1" customWidth="1"/>
    <col min="6667" max="6667" width="8" style="1" customWidth="1"/>
    <col min="6668" max="6668" width="12.7109375" style="1" customWidth="1"/>
    <col min="6669" max="6669" width="9.7109375" style="1" customWidth="1"/>
    <col min="6670" max="6670" width="8.85546875" style="1" customWidth="1"/>
    <col min="6671" max="6672" width="11.7109375" style="1" customWidth="1"/>
    <col min="6673" max="6673" width="13.28515625" style="1" customWidth="1"/>
    <col min="6674" max="6882" width="11.42578125" style="1"/>
    <col min="6883" max="6883" width="3.7109375" style="1" customWidth="1"/>
    <col min="6884" max="6884" width="16.7109375" style="1" customWidth="1"/>
    <col min="6885" max="6885" width="17.140625" style="1" customWidth="1"/>
    <col min="6886" max="6886" width="22.42578125" style="1" bestFit="1" customWidth="1"/>
    <col min="6887" max="6887" width="38.140625" style="1" bestFit="1" customWidth="1"/>
    <col min="6888" max="6888" width="13.42578125" style="1" customWidth="1"/>
    <col min="6889" max="6889" width="14.7109375" style="1" customWidth="1"/>
    <col min="6890" max="6890" width="12.42578125" style="1" customWidth="1"/>
    <col min="6891" max="6891" width="10" style="1" customWidth="1"/>
    <col min="6892" max="6892" width="9.7109375" style="1" customWidth="1"/>
    <col min="6893" max="6893" width="10.7109375" style="1" customWidth="1"/>
    <col min="6894" max="6894" width="9.140625" style="1" customWidth="1"/>
    <col min="6895" max="6895" width="10.140625" style="1" customWidth="1"/>
    <col min="6896" max="6896" width="9.42578125" style="1" customWidth="1"/>
    <col min="6897" max="6898" width="13" style="1" customWidth="1"/>
    <col min="6899" max="6899" width="18.28515625" style="1" customWidth="1"/>
    <col min="6900" max="6912" width="11.42578125" style="1"/>
    <col min="6913" max="6913" width="2.42578125" style="1" customWidth="1"/>
    <col min="6914" max="6914" width="14.7109375" style="1" customWidth="1"/>
    <col min="6915" max="6915" width="18" style="1" customWidth="1"/>
    <col min="6916" max="6916" width="24.42578125" style="1" customWidth="1"/>
    <col min="6917" max="6917" width="44.28515625" style="1" customWidth="1"/>
    <col min="6918" max="6918" width="13.85546875" style="1" customWidth="1"/>
    <col min="6919" max="6919" width="10.5703125" style="1" customWidth="1"/>
    <col min="6920" max="6920" width="11.85546875" style="1" customWidth="1"/>
    <col min="6921" max="6921" width="10.42578125" style="1" customWidth="1"/>
    <col min="6922" max="6922" width="9.28515625" style="1" customWidth="1"/>
    <col min="6923" max="6923" width="8" style="1" customWidth="1"/>
    <col min="6924" max="6924" width="12.7109375" style="1" customWidth="1"/>
    <col min="6925" max="6925" width="9.7109375" style="1" customWidth="1"/>
    <col min="6926" max="6926" width="8.85546875" style="1" customWidth="1"/>
    <col min="6927" max="6928" width="11.7109375" style="1" customWidth="1"/>
    <col min="6929" max="6929" width="13.28515625" style="1" customWidth="1"/>
    <col min="6930" max="7138" width="11.42578125" style="1"/>
    <col min="7139" max="7139" width="3.7109375" style="1" customWidth="1"/>
    <col min="7140" max="7140" width="16.7109375" style="1" customWidth="1"/>
    <col min="7141" max="7141" width="17.140625" style="1" customWidth="1"/>
    <col min="7142" max="7142" width="22.42578125" style="1" bestFit="1" customWidth="1"/>
    <col min="7143" max="7143" width="38.140625" style="1" bestFit="1" customWidth="1"/>
    <col min="7144" max="7144" width="13.42578125" style="1" customWidth="1"/>
    <col min="7145" max="7145" width="14.7109375" style="1" customWidth="1"/>
    <col min="7146" max="7146" width="12.42578125" style="1" customWidth="1"/>
    <col min="7147" max="7147" width="10" style="1" customWidth="1"/>
    <col min="7148" max="7148" width="9.7109375" style="1" customWidth="1"/>
    <col min="7149" max="7149" width="10.7109375" style="1" customWidth="1"/>
    <col min="7150" max="7150" width="9.140625" style="1" customWidth="1"/>
    <col min="7151" max="7151" width="10.140625" style="1" customWidth="1"/>
    <col min="7152" max="7152" width="9.42578125" style="1" customWidth="1"/>
    <col min="7153" max="7154" width="13" style="1" customWidth="1"/>
    <col min="7155" max="7155" width="18.28515625" style="1" customWidth="1"/>
    <col min="7156" max="7168" width="11.42578125" style="1"/>
    <col min="7169" max="7169" width="2.42578125" style="1" customWidth="1"/>
    <col min="7170" max="7170" width="14.7109375" style="1" customWidth="1"/>
    <col min="7171" max="7171" width="18" style="1" customWidth="1"/>
    <col min="7172" max="7172" width="24.42578125" style="1" customWidth="1"/>
    <col min="7173" max="7173" width="44.28515625" style="1" customWidth="1"/>
    <col min="7174" max="7174" width="13.85546875" style="1" customWidth="1"/>
    <col min="7175" max="7175" width="10.5703125" style="1" customWidth="1"/>
    <col min="7176" max="7176" width="11.85546875" style="1" customWidth="1"/>
    <col min="7177" max="7177" width="10.42578125" style="1" customWidth="1"/>
    <col min="7178" max="7178" width="9.28515625" style="1" customWidth="1"/>
    <col min="7179" max="7179" width="8" style="1" customWidth="1"/>
    <col min="7180" max="7180" width="12.7109375" style="1" customWidth="1"/>
    <col min="7181" max="7181" width="9.7109375" style="1" customWidth="1"/>
    <col min="7182" max="7182" width="8.85546875" style="1" customWidth="1"/>
    <col min="7183" max="7184" width="11.7109375" style="1" customWidth="1"/>
    <col min="7185" max="7185" width="13.28515625" style="1" customWidth="1"/>
    <col min="7186" max="7394" width="11.42578125" style="1"/>
    <col min="7395" max="7395" width="3.7109375" style="1" customWidth="1"/>
    <col min="7396" max="7396" width="16.7109375" style="1" customWidth="1"/>
    <col min="7397" max="7397" width="17.140625" style="1" customWidth="1"/>
    <col min="7398" max="7398" width="22.42578125" style="1" bestFit="1" customWidth="1"/>
    <col min="7399" max="7399" width="38.140625" style="1" bestFit="1" customWidth="1"/>
    <col min="7400" max="7400" width="13.42578125" style="1" customWidth="1"/>
    <col min="7401" max="7401" width="14.7109375" style="1" customWidth="1"/>
    <col min="7402" max="7402" width="12.42578125" style="1" customWidth="1"/>
    <col min="7403" max="7403" width="10" style="1" customWidth="1"/>
    <col min="7404" max="7404" width="9.7109375" style="1" customWidth="1"/>
    <col min="7405" max="7405" width="10.7109375" style="1" customWidth="1"/>
    <col min="7406" max="7406" width="9.140625" style="1" customWidth="1"/>
    <col min="7407" max="7407" width="10.140625" style="1" customWidth="1"/>
    <col min="7408" max="7408" width="9.42578125" style="1" customWidth="1"/>
    <col min="7409" max="7410" width="13" style="1" customWidth="1"/>
    <col min="7411" max="7411" width="18.28515625" style="1" customWidth="1"/>
    <col min="7412" max="7424" width="11.42578125" style="1"/>
    <col min="7425" max="7425" width="2.42578125" style="1" customWidth="1"/>
    <col min="7426" max="7426" width="14.7109375" style="1" customWidth="1"/>
    <col min="7427" max="7427" width="18" style="1" customWidth="1"/>
    <col min="7428" max="7428" width="24.42578125" style="1" customWidth="1"/>
    <col min="7429" max="7429" width="44.28515625" style="1" customWidth="1"/>
    <col min="7430" max="7430" width="13.85546875" style="1" customWidth="1"/>
    <col min="7431" max="7431" width="10.5703125" style="1" customWidth="1"/>
    <col min="7432" max="7432" width="11.85546875" style="1" customWidth="1"/>
    <col min="7433" max="7433" width="10.42578125" style="1" customWidth="1"/>
    <col min="7434" max="7434" width="9.28515625" style="1" customWidth="1"/>
    <col min="7435" max="7435" width="8" style="1" customWidth="1"/>
    <col min="7436" max="7436" width="12.7109375" style="1" customWidth="1"/>
    <col min="7437" max="7437" width="9.7109375" style="1" customWidth="1"/>
    <col min="7438" max="7438" width="8.85546875" style="1" customWidth="1"/>
    <col min="7439" max="7440" width="11.7109375" style="1" customWidth="1"/>
    <col min="7441" max="7441" width="13.28515625" style="1" customWidth="1"/>
    <col min="7442" max="7650" width="11.42578125" style="1"/>
    <col min="7651" max="7651" width="3.7109375" style="1" customWidth="1"/>
    <col min="7652" max="7652" width="16.7109375" style="1" customWidth="1"/>
    <col min="7653" max="7653" width="17.140625" style="1" customWidth="1"/>
    <col min="7654" max="7654" width="22.42578125" style="1" bestFit="1" customWidth="1"/>
    <col min="7655" max="7655" width="38.140625" style="1" bestFit="1" customWidth="1"/>
    <col min="7656" max="7656" width="13.42578125" style="1" customWidth="1"/>
    <col min="7657" max="7657" width="14.7109375" style="1" customWidth="1"/>
    <col min="7658" max="7658" width="12.42578125" style="1" customWidth="1"/>
    <col min="7659" max="7659" width="10" style="1" customWidth="1"/>
    <col min="7660" max="7660" width="9.7109375" style="1" customWidth="1"/>
    <col min="7661" max="7661" width="10.7109375" style="1" customWidth="1"/>
    <col min="7662" max="7662" width="9.140625" style="1" customWidth="1"/>
    <col min="7663" max="7663" width="10.140625" style="1" customWidth="1"/>
    <col min="7664" max="7664" width="9.42578125" style="1" customWidth="1"/>
    <col min="7665" max="7666" width="13" style="1" customWidth="1"/>
    <col min="7667" max="7667" width="18.28515625" style="1" customWidth="1"/>
    <col min="7668" max="7680" width="11.42578125" style="1"/>
    <col min="7681" max="7681" width="2.42578125" style="1" customWidth="1"/>
    <col min="7682" max="7682" width="14.7109375" style="1" customWidth="1"/>
    <col min="7683" max="7683" width="18" style="1" customWidth="1"/>
    <col min="7684" max="7684" width="24.42578125" style="1" customWidth="1"/>
    <col min="7685" max="7685" width="44.28515625" style="1" customWidth="1"/>
    <col min="7686" max="7686" width="13.85546875" style="1" customWidth="1"/>
    <col min="7687" max="7687" width="10.5703125" style="1" customWidth="1"/>
    <col min="7688" max="7688" width="11.85546875" style="1" customWidth="1"/>
    <col min="7689" max="7689" width="10.42578125" style="1" customWidth="1"/>
    <col min="7690" max="7690" width="9.28515625" style="1" customWidth="1"/>
    <col min="7691" max="7691" width="8" style="1" customWidth="1"/>
    <col min="7692" max="7692" width="12.7109375" style="1" customWidth="1"/>
    <col min="7693" max="7693" width="9.7109375" style="1" customWidth="1"/>
    <col min="7694" max="7694" width="8.85546875" style="1" customWidth="1"/>
    <col min="7695" max="7696" width="11.7109375" style="1" customWidth="1"/>
    <col min="7697" max="7697" width="13.28515625" style="1" customWidth="1"/>
    <col min="7698" max="7906" width="11.42578125" style="1"/>
    <col min="7907" max="7907" width="3.7109375" style="1" customWidth="1"/>
    <col min="7908" max="7908" width="16.7109375" style="1" customWidth="1"/>
    <col min="7909" max="7909" width="17.140625" style="1" customWidth="1"/>
    <col min="7910" max="7910" width="22.42578125" style="1" bestFit="1" customWidth="1"/>
    <col min="7911" max="7911" width="38.140625" style="1" bestFit="1" customWidth="1"/>
    <col min="7912" max="7912" width="13.42578125" style="1" customWidth="1"/>
    <col min="7913" max="7913" width="14.7109375" style="1" customWidth="1"/>
    <col min="7914" max="7914" width="12.42578125" style="1" customWidth="1"/>
    <col min="7915" max="7915" width="10" style="1" customWidth="1"/>
    <col min="7916" max="7916" width="9.7109375" style="1" customWidth="1"/>
    <col min="7917" max="7917" width="10.7109375" style="1" customWidth="1"/>
    <col min="7918" max="7918" width="9.140625" style="1" customWidth="1"/>
    <col min="7919" max="7919" width="10.140625" style="1" customWidth="1"/>
    <col min="7920" max="7920" width="9.42578125" style="1" customWidth="1"/>
    <col min="7921" max="7922" width="13" style="1" customWidth="1"/>
    <col min="7923" max="7923" width="18.28515625" style="1" customWidth="1"/>
    <col min="7924" max="7936" width="11.42578125" style="1"/>
    <col min="7937" max="7937" width="2.42578125" style="1" customWidth="1"/>
    <col min="7938" max="7938" width="14.7109375" style="1" customWidth="1"/>
    <col min="7939" max="7939" width="18" style="1" customWidth="1"/>
    <col min="7940" max="7940" width="24.42578125" style="1" customWidth="1"/>
    <col min="7941" max="7941" width="44.28515625" style="1" customWidth="1"/>
    <col min="7942" max="7942" width="13.85546875" style="1" customWidth="1"/>
    <col min="7943" max="7943" width="10.5703125" style="1" customWidth="1"/>
    <col min="7944" max="7944" width="11.85546875" style="1" customWidth="1"/>
    <col min="7945" max="7945" width="10.42578125" style="1" customWidth="1"/>
    <col min="7946" max="7946" width="9.28515625" style="1" customWidth="1"/>
    <col min="7947" max="7947" width="8" style="1" customWidth="1"/>
    <col min="7948" max="7948" width="12.7109375" style="1" customWidth="1"/>
    <col min="7949" max="7949" width="9.7109375" style="1" customWidth="1"/>
    <col min="7950" max="7950" width="8.85546875" style="1" customWidth="1"/>
    <col min="7951" max="7952" width="11.7109375" style="1" customWidth="1"/>
    <col min="7953" max="7953" width="13.28515625" style="1" customWidth="1"/>
    <col min="7954" max="8162" width="11.42578125" style="1"/>
    <col min="8163" max="8163" width="3.7109375" style="1" customWidth="1"/>
    <col min="8164" max="8164" width="16.7109375" style="1" customWidth="1"/>
    <col min="8165" max="8165" width="17.140625" style="1" customWidth="1"/>
    <col min="8166" max="8166" width="22.42578125" style="1" bestFit="1" customWidth="1"/>
    <col min="8167" max="8167" width="38.140625" style="1" bestFit="1" customWidth="1"/>
    <col min="8168" max="8168" width="13.42578125" style="1" customWidth="1"/>
    <col min="8169" max="8169" width="14.7109375" style="1" customWidth="1"/>
    <col min="8170" max="8170" width="12.42578125" style="1" customWidth="1"/>
    <col min="8171" max="8171" width="10" style="1" customWidth="1"/>
    <col min="8172" max="8172" width="9.7109375" style="1" customWidth="1"/>
    <col min="8173" max="8173" width="10.7109375" style="1" customWidth="1"/>
    <col min="8174" max="8174" width="9.140625" style="1" customWidth="1"/>
    <col min="8175" max="8175" width="10.140625" style="1" customWidth="1"/>
    <col min="8176" max="8176" width="9.42578125" style="1" customWidth="1"/>
    <col min="8177" max="8178" width="13" style="1" customWidth="1"/>
    <col min="8179" max="8179" width="18.28515625" style="1" customWidth="1"/>
    <col min="8180" max="8192" width="11.42578125" style="1"/>
    <col min="8193" max="8193" width="2.42578125" style="1" customWidth="1"/>
    <col min="8194" max="8194" width="14.7109375" style="1" customWidth="1"/>
    <col min="8195" max="8195" width="18" style="1" customWidth="1"/>
    <col min="8196" max="8196" width="24.42578125" style="1" customWidth="1"/>
    <col min="8197" max="8197" width="44.28515625" style="1" customWidth="1"/>
    <col min="8198" max="8198" width="13.85546875" style="1" customWidth="1"/>
    <col min="8199" max="8199" width="10.5703125" style="1" customWidth="1"/>
    <col min="8200" max="8200" width="11.85546875" style="1" customWidth="1"/>
    <col min="8201" max="8201" width="10.42578125" style="1" customWidth="1"/>
    <col min="8202" max="8202" width="9.28515625" style="1" customWidth="1"/>
    <col min="8203" max="8203" width="8" style="1" customWidth="1"/>
    <col min="8204" max="8204" width="12.7109375" style="1" customWidth="1"/>
    <col min="8205" max="8205" width="9.7109375" style="1" customWidth="1"/>
    <col min="8206" max="8206" width="8.85546875" style="1" customWidth="1"/>
    <col min="8207" max="8208" width="11.7109375" style="1" customWidth="1"/>
    <col min="8209" max="8209" width="13.28515625" style="1" customWidth="1"/>
    <col min="8210" max="8418" width="11.42578125" style="1"/>
    <col min="8419" max="8419" width="3.7109375" style="1" customWidth="1"/>
    <col min="8420" max="8420" width="16.7109375" style="1" customWidth="1"/>
    <col min="8421" max="8421" width="17.140625" style="1" customWidth="1"/>
    <col min="8422" max="8422" width="22.42578125" style="1" bestFit="1" customWidth="1"/>
    <col min="8423" max="8423" width="38.140625" style="1" bestFit="1" customWidth="1"/>
    <col min="8424" max="8424" width="13.42578125" style="1" customWidth="1"/>
    <col min="8425" max="8425" width="14.7109375" style="1" customWidth="1"/>
    <col min="8426" max="8426" width="12.42578125" style="1" customWidth="1"/>
    <col min="8427" max="8427" width="10" style="1" customWidth="1"/>
    <col min="8428" max="8428" width="9.7109375" style="1" customWidth="1"/>
    <col min="8429" max="8429" width="10.7109375" style="1" customWidth="1"/>
    <col min="8430" max="8430" width="9.140625" style="1" customWidth="1"/>
    <col min="8431" max="8431" width="10.140625" style="1" customWidth="1"/>
    <col min="8432" max="8432" width="9.42578125" style="1" customWidth="1"/>
    <col min="8433" max="8434" width="13" style="1" customWidth="1"/>
    <col min="8435" max="8435" width="18.28515625" style="1" customWidth="1"/>
    <col min="8436" max="8448" width="11.42578125" style="1"/>
    <col min="8449" max="8449" width="2.42578125" style="1" customWidth="1"/>
    <col min="8450" max="8450" width="14.7109375" style="1" customWidth="1"/>
    <col min="8451" max="8451" width="18" style="1" customWidth="1"/>
    <col min="8452" max="8452" width="24.42578125" style="1" customWidth="1"/>
    <col min="8453" max="8453" width="44.28515625" style="1" customWidth="1"/>
    <col min="8454" max="8454" width="13.85546875" style="1" customWidth="1"/>
    <col min="8455" max="8455" width="10.5703125" style="1" customWidth="1"/>
    <col min="8456" max="8456" width="11.85546875" style="1" customWidth="1"/>
    <col min="8457" max="8457" width="10.42578125" style="1" customWidth="1"/>
    <col min="8458" max="8458" width="9.28515625" style="1" customWidth="1"/>
    <col min="8459" max="8459" width="8" style="1" customWidth="1"/>
    <col min="8460" max="8460" width="12.7109375" style="1" customWidth="1"/>
    <col min="8461" max="8461" width="9.7109375" style="1" customWidth="1"/>
    <col min="8462" max="8462" width="8.85546875" style="1" customWidth="1"/>
    <col min="8463" max="8464" width="11.7109375" style="1" customWidth="1"/>
    <col min="8465" max="8465" width="13.28515625" style="1" customWidth="1"/>
    <col min="8466" max="8674" width="11.42578125" style="1"/>
    <col min="8675" max="8675" width="3.7109375" style="1" customWidth="1"/>
    <col min="8676" max="8676" width="16.7109375" style="1" customWidth="1"/>
    <col min="8677" max="8677" width="17.140625" style="1" customWidth="1"/>
    <col min="8678" max="8678" width="22.42578125" style="1" bestFit="1" customWidth="1"/>
    <col min="8679" max="8679" width="38.140625" style="1" bestFit="1" customWidth="1"/>
    <col min="8680" max="8680" width="13.42578125" style="1" customWidth="1"/>
    <col min="8681" max="8681" width="14.7109375" style="1" customWidth="1"/>
    <col min="8682" max="8682" width="12.42578125" style="1" customWidth="1"/>
    <col min="8683" max="8683" width="10" style="1" customWidth="1"/>
    <col min="8684" max="8684" width="9.7109375" style="1" customWidth="1"/>
    <col min="8685" max="8685" width="10.7109375" style="1" customWidth="1"/>
    <col min="8686" max="8686" width="9.140625" style="1" customWidth="1"/>
    <col min="8687" max="8687" width="10.140625" style="1" customWidth="1"/>
    <col min="8688" max="8688" width="9.42578125" style="1" customWidth="1"/>
    <col min="8689" max="8690" width="13" style="1" customWidth="1"/>
    <col min="8691" max="8691" width="18.28515625" style="1" customWidth="1"/>
    <col min="8692" max="8704" width="11.42578125" style="1"/>
    <col min="8705" max="8705" width="2.42578125" style="1" customWidth="1"/>
    <col min="8706" max="8706" width="14.7109375" style="1" customWidth="1"/>
    <col min="8707" max="8707" width="18" style="1" customWidth="1"/>
    <col min="8708" max="8708" width="24.42578125" style="1" customWidth="1"/>
    <col min="8709" max="8709" width="44.28515625" style="1" customWidth="1"/>
    <col min="8710" max="8710" width="13.85546875" style="1" customWidth="1"/>
    <col min="8711" max="8711" width="10.5703125" style="1" customWidth="1"/>
    <col min="8712" max="8712" width="11.85546875" style="1" customWidth="1"/>
    <col min="8713" max="8713" width="10.42578125" style="1" customWidth="1"/>
    <col min="8714" max="8714" width="9.28515625" style="1" customWidth="1"/>
    <col min="8715" max="8715" width="8" style="1" customWidth="1"/>
    <col min="8716" max="8716" width="12.7109375" style="1" customWidth="1"/>
    <col min="8717" max="8717" width="9.7109375" style="1" customWidth="1"/>
    <col min="8718" max="8718" width="8.85546875" style="1" customWidth="1"/>
    <col min="8719" max="8720" width="11.7109375" style="1" customWidth="1"/>
    <col min="8721" max="8721" width="13.28515625" style="1" customWidth="1"/>
    <col min="8722" max="8930" width="11.42578125" style="1"/>
    <col min="8931" max="8931" width="3.7109375" style="1" customWidth="1"/>
    <col min="8932" max="8932" width="16.7109375" style="1" customWidth="1"/>
    <col min="8933" max="8933" width="17.140625" style="1" customWidth="1"/>
    <col min="8934" max="8934" width="22.42578125" style="1" bestFit="1" customWidth="1"/>
    <col min="8935" max="8935" width="38.140625" style="1" bestFit="1" customWidth="1"/>
    <col min="8936" max="8936" width="13.42578125" style="1" customWidth="1"/>
    <col min="8937" max="8937" width="14.7109375" style="1" customWidth="1"/>
    <col min="8938" max="8938" width="12.42578125" style="1" customWidth="1"/>
    <col min="8939" max="8939" width="10" style="1" customWidth="1"/>
    <col min="8940" max="8940" width="9.7109375" style="1" customWidth="1"/>
    <col min="8941" max="8941" width="10.7109375" style="1" customWidth="1"/>
    <col min="8942" max="8942" width="9.140625" style="1" customWidth="1"/>
    <col min="8943" max="8943" width="10.140625" style="1" customWidth="1"/>
    <col min="8944" max="8944" width="9.42578125" style="1" customWidth="1"/>
    <col min="8945" max="8946" width="13" style="1" customWidth="1"/>
    <col min="8947" max="8947" width="18.28515625" style="1" customWidth="1"/>
    <col min="8948" max="8960" width="11.42578125" style="1"/>
    <col min="8961" max="8961" width="2.42578125" style="1" customWidth="1"/>
    <col min="8962" max="8962" width="14.7109375" style="1" customWidth="1"/>
    <col min="8963" max="8963" width="18" style="1" customWidth="1"/>
    <col min="8964" max="8964" width="24.42578125" style="1" customWidth="1"/>
    <col min="8965" max="8965" width="44.28515625" style="1" customWidth="1"/>
    <col min="8966" max="8966" width="13.85546875" style="1" customWidth="1"/>
    <col min="8967" max="8967" width="10.5703125" style="1" customWidth="1"/>
    <col min="8968" max="8968" width="11.85546875" style="1" customWidth="1"/>
    <col min="8969" max="8969" width="10.42578125" style="1" customWidth="1"/>
    <col min="8970" max="8970" width="9.28515625" style="1" customWidth="1"/>
    <col min="8971" max="8971" width="8" style="1" customWidth="1"/>
    <col min="8972" max="8972" width="12.7109375" style="1" customWidth="1"/>
    <col min="8973" max="8973" width="9.7109375" style="1" customWidth="1"/>
    <col min="8974" max="8974" width="8.85546875" style="1" customWidth="1"/>
    <col min="8975" max="8976" width="11.7109375" style="1" customWidth="1"/>
    <col min="8977" max="8977" width="13.28515625" style="1" customWidth="1"/>
    <col min="8978" max="9186" width="11.42578125" style="1"/>
    <col min="9187" max="9187" width="3.7109375" style="1" customWidth="1"/>
    <col min="9188" max="9188" width="16.7109375" style="1" customWidth="1"/>
    <col min="9189" max="9189" width="17.140625" style="1" customWidth="1"/>
    <col min="9190" max="9190" width="22.42578125" style="1" bestFit="1" customWidth="1"/>
    <col min="9191" max="9191" width="38.140625" style="1" bestFit="1" customWidth="1"/>
    <col min="9192" max="9192" width="13.42578125" style="1" customWidth="1"/>
    <col min="9193" max="9193" width="14.7109375" style="1" customWidth="1"/>
    <col min="9194" max="9194" width="12.42578125" style="1" customWidth="1"/>
    <col min="9195" max="9195" width="10" style="1" customWidth="1"/>
    <col min="9196" max="9196" width="9.7109375" style="1" customWidth="1"/>
    <col min="9197" max="9197" width="10.7109375" style="1" customWidth="1"/>
    <col min="9198" max="9198" width="9.140625" style="1" customWidth="1"/>
    <col min="9199" max="9199" width="10.140625" style="1" customWidth="1"/>
    <col min="9200" max="9200" width="9.42578125" style="1" customWidth="1"/>
    <col min="9201" max="9202" width="13" style="1" customWidth="1"/>
    <col min="9203" max="9203" width="18.28515625" style="1" customWidth="1"/>
    <col min="9204" max="9216" width="11.42578125" style="1"/>
    <col min="9217" max="9217" width="2.42578125" style="1" customWidth="1"/>
    <col min="9218" max="9218" width="14.7109375" style="1" customWidth="1"/>
    <col min="9219" max="9219" width="18" style="1" customWidth="1"/>
    <col min="9220" max="9220" width="24.42578125" style="1" customWidth="1"/>
    <col min="9221" max="9221" width="44.28515625" style="1" customWidth="1"/>
    <col min="9222" max="9222" width="13.85546875" style="1" customWidth="1"/>
    <col min="9223" max="9223" width="10.5703125" style="1" customWidth="1"/>
    <col min="9224" max="9224" width="11.85546875" style="1" customWidth="1"/>
    <col min="9225" max="9225" width="10.42578125" style="1" customWidth="1"/>
    <col min="9226" max="9226" width="9.28515625" style="1" customWidth="1"/>
    <col min="9227" max="9227" width="8" style="1" customWidth="1"/>
    <col min="9228" max="9228" width="12.7109375" style="1" customWidth="1"/>
    <col min="9229" max="9229" width="9.7109375" style="1" customWidth="1"/>
    <col min="9230" max="9230" width="8.85546875" style="1" customWidth="1"/>
    <col min="9231" max="9232" width="11.7109375" style="1" customWidth="1"/>
    <col min="9233" max="9233" width="13.28515625" style="1" customWidth="1"/>
    <col min="9234" max="9442" width="11.42578125" style="1"/>
    <col min="9443" max="9443" width="3.7109375" style="1" customWidth="1"/>
    <col min="9444" max="9444" width="16.7109375" style="1" customWidth="1"/>
    <col min="9445" max="9445" width="17.140625" style="1" customWidth="1"/>
    <col min="9446" max="9446" width="22.42578125" style="1" bestFit="1" customWidth="1"/>
    <col min="9447" max="9447" width="38.140625" style="1" bestFit="1" customWidth="1"/>
    <col min="9448" max="9448" width="13.42578125" style="1" customWidth="1"/>
    <col min="9449" max="9449" width="14.7109375" style="1" customWidth="1"/>
    <col min="9450" max="9450" width="12.42578125" style="1" customWidth="1"/>
    <col min="9451" max="9451" width="10" style="1" customWidth="1"/>
    <col min="9452" max="9452" width="9.7109375" style="1" customWidth="1"/>
    <col min="9453" max="9453" width="10.7109375" style="1" customWidth="1"/>
    <col min="9454" max="9454" width="9.140625" style="1" customWidth="1"/>
    <col min="9455" max="9455" width="10.140625" style="1" customWidth="1"/>
    <col min="9456" max="9456" width="9.42578125" style="1" customWidth="1"/>
    <col min="9457" max="9458" width="13" style="1" customWidth="1"/>
    <col min="9459" max="9459" width="18.28515625" style="1" customWidth="1"/>
    <col min="9460" max="9472" width="11.42578125" style="1"/>
    <col min="9473" max="9473" width="2.42578125" style="1" customWidth="1"/>
    <col min="9474" max="9474" width="14.7109375" style="1" customWidth="1"/>
    <col min="9475" max="9475" width="18" style="1" customWidth="1"/>
    <col min="9476" max="9476" width="24.42578125" style="1" customWidth="1"/>
    <col min="9477" max="9477" width="44.28515625" style="1" customWidth="1"/>
    <col min="9478" max="9478" width="13.85546875" style="1" customWidth="1"/>
    <col min="9479" max="9479" width="10.5703125" style="1" customWidth="1"/>
    <col min="9480" max="9480" width="11.85546875" style="1" customWidth="1"/>
    <col min="9481" max="9481" width="10.42578125" style="1" customWidth="1"/>
    <col min="9482" max="9482" width="9.28515625" style="1" customWidth="1"/>
    <col min="9483" max="9483" width="8" style="1" customWidth="1"/>
    <col min="9484" max="9484" width="12.7109375" style="1" customWidth="1"/>
    <col min="9485" max="9485" width="9.7109375" style="1" customWidth="1"/>
    <col min="9486" max="9486" width="8.85546875" style="1" customWidth="1"/>
    <col min="9487" max="9488" width="11.7109375" style="1" customWidth="1"/>
    <col min="9489" max="9489" width="13.28515625" style="1" customWidth="1"/>
    <col min="9490" max="9698" width="11.42578125" style="1"/>
    <col min="9699" max="9699" width="3.7109375" style="1" customWidth="1"/>
    <col min="9700" max="9700" width="16.7109375" style="1" customWidth="1"/>
    <col min="9701" max="9701" width="17.140625" style="1" customWidth="1"/>
    <col min="9702" max="9702" width="22.42578125" style="1" bestFit="1" customWidth="1"/>
    <col min="9703" max="9703" width="38.140625" style="1" bestFit="1" customWidth="1"/>
    <col min="9704" max="9704" width="13.42578125" style="1" customWidth="1"/>
    <col min="9705" max="9705" width="14.7109375" style="1" customWidth="1"/>
    <col min="9706" max="9706" width="12.42578125" style="1" customWidth="1"/>
    <col min="9707" max="9707" width="10" style="1" customWidth="1"/>
    <col min="9708" max="9708" width="9.7109375" style="1" customWidth="1"/>
    <col min="9709" max="9709" width="10.7109375" style="1" customWidth="1"/>
    <col min="9710" max="9710" width="9.140625" style="1" customWidth="1"/>
    <col min="9711" max="9711" width="10.140625" style="1" customWidth="1"/>
    <col min="9712" max="9712" width="9.42578125" style="1" customWidth="1"/>
    <col min="9713" max="9714" width="13" style="1" customWidth="1"/>
    <col min="9715" max="9715" width="18.28515625" style="1" customWidth="1"/>
    <col min="9716" max="9728" width="11.42578125" style="1"/>
    <col min="9729" max="9729" width="2.42578125" style="1" customWidth="1"/>
    <col min="9730" max="9730" width="14.7109375" style="1" customWidth="1"/>
    <col min="9731" max="9731" width="18" style="1" customWidth="1"/>
    <col min="9732" max="9732" width="24.42578125" style="1" customWidth="1"/>
    <col min="9733" max="9733" width="44.28515625" style="1" customWidth="1"/>
    <col min="9734" max="9734" width="13.85546875" style="1" customWidth="1"/>
    <col min="9735" max="9735" width="10.5703125" style="1" customWidth="1"/>
    <col min="9736" max="9736" width="11.85546875" style="1" customWidth="1"/>
    <col min="9737" max="9737" width="10.42578125" style="1" customWidth="1"/>
    <col min="9738" max="9738" width="9.28515625" style="1" customWidth="1"/>
    <col min="9739" max="9739" width="8" style="1" customWidth="1"/>
    <col min="9740" max="9740" width="12.7109375" style="1" customWidth="1"/>
    <col min="9741" max="9741" width="9.7109375" style="1" customWidth="1"/>
    <col min="9742" max="9742" width="8.85546875" style="1" customWidth="1"/>
    <col min="9743" max="9744" width="11.7109375" style="1" customWidth="1"/>
    <col min="9745" max="9745" width="13.28515625" style="1" customWidth="1"/>
    <col min="9746" max="9954" width="11.42578125" style="1"/>
    <col min="9955" max="9955" width="3.7109375" style="1" customWidth="1"/>
    <col min="9956" max="9956" width="16.7109375" style="1" customWidth="1"/>
    <col min="9957" max="9957" width="17.140625" style="1" customWidth="1"/>
    <col min="9958" max="9958" width="22.42578125" style="1" bestFit="1" customWidth="1"/>
    <col min="9959" max="9959" width="38.140625" style="1" bestFit="1" customWidth="1"/>
    <col min="9960" max="9960" width="13.42578125" style="1" customWidth="1"/>
    <col min="9961" max="9961" width="14.7109375" style="1" customWidth="1"/>
    <col min="9962" max="9962" width="12.42578125" style="1" customWidth="1"/>
    <col min="9963" max="9963" width="10" style="1" customWidth="1"/>
    <col min="9964" max="9964" width="9.7109375" style="1" customWidth="1"/>
    <col min="9965" max="9965" width="10.7109375" style="1" customWidth="1"/>
    <col min="9966" max="9966" width="9.140625" style="1" customWidth="1"/>
    <col min="9967" max="9967" width="10.140625" style="1" customWidth="1"/>
    <col min="9968" max="9968" width="9.42578125" style="1" customWidth="1"/>
    <col min="9969" max="9970" width="13" style="1" customWidth="1"/>
    <col min="9971" max="9971" width="18.28515625" style="1" customWidth="1"/>
    <col min="9972" max="9984" width="11.42578125" style="1"/>
    <col min="9985" max="9985" width="2.42578125" style="1" customWidth="1"/>
    <col min="9986" max="9986" width="14.7109375" style="1" customWidth="1"/>
    <col min="9987" max="9987" width="18" style="1" customWidth="1"/>
    <col min="9988" max="9988" width="24.42578125" style="1" customWidth="1"/>
    <col min="9989" max="9989" width="44.28515625" style="1" customWidth="1"/>
    <col min="9990" max="9990" width="13.85546875" style="1" customWidth="1"/>
    <col min="9991" max="9991" width="10.5703125" style="1" customWidth="1"/>
    <col min="9992" max="9992" width="11.85546875" style="1" customWidth="1"/>
    <col min="9993" max="9993" width="10.42578125" style="1" customWidth="1"/>
    <col min="9994" max="9994" width="9.28515625" style="1" customWidth="1"/>
    <col min="9995" max="9995" width="8" style="1" customWidth="1"/>
    <col min="9996" max="9996" width="12.7109375" style="1" customWidth="1"/>
    <col min="9997" max="9997" width="9.7109375" style="1" customWidth="1"/>
    <col min="9998" max="9998" width="8.85546875" style="1" customWidth="1"/>
    <col min="9999" max="10000" width="11.7109375" style="1" customWidth="1"/>
    <col min="10001" max="10001" width="13.28515625" style="1" customWidth="1"/>
    <col min="10002" max="10210" width="11.42578125" style="1"/>
    <col min="10211" max="10211" width="3.7109375" style="1" customWidth="1"/>
    <col min="10212" max="10212" width="16.7109375" style="1" customWidth="1"/>
    <col min="10213" max="10213" width="17.140625" style="1" customWidth="1"/>
    <col min="10214" max="10214" width="22.42578125" style="1" bestFit="1" customWidth="1"/>
    <col min="10215" max="10215" width="38.140625" style="1" bestFit="1" customWidth="1"/>
    <col min="10216" max="10216" width="13.42578125" style="1" customWidth="1"/>
    <col min="10217" max="10217" width="14.7109375" style="1" customWidth="1"/>
    <col min="10218" max="10218" width="12.42578125" style="1" customWidth="1"/>
    <col min="10219" max="10219" width="10" style="1" customWidth="1"/>
    <col min="10220" max="10220" width="9.7109375" style="1" customWidth="1"/>
    <col min="10221" max="10221" width="10.7109375" style="1" customWidth="1"/>
    <col min="10222" max="10222" width="9.140625" style="1" customWidth="1"/>
    <col min="10223" max="10223" width="10.140625" style="1" customWidth="1"/>
    <col min="10224" max="10224" width="9.42578125" style="1" customWidth="1"/>
    <col min="10225" max="10226" width="13" style="1" customWidth="1"/>
    <col min="10227" max="10227" width="18.28515625" style="1" customWidth="1"/>
    <col min="10228" max="10240" width="11.42578125" style="1"/>
    <col min="10241" max="10241" width="2.42578125" style="1" customWidth="1"/>
    <col min="10242" max="10242" width="14.7109375" style="1" customWidth="1"/>
    <col min="10243" max="10243" width="18" style="1" customWidth="1"/>
    <col min="10244" max="10244" width="24.42578125" style="1" customWidth="1"/>
    <col min="10245" max="10245" width="44.28515625" style="1" customWidth="1"/>
    <col min="10246" max="10246" width="13.85546875" style="1" customWidth="1"/>
    <col min="10247" max="10247" width="10.5703125" style="1" customWidth="1"/>
    <col min="10248" max="10248" width="11.85546875" style="1" customWidth="1"/>
    <col min="10249" max="10249" width="10.42578125" style="1" customWidth="1"/>
    <col min="10250" max="10250" width="9.28515625" style="1" customWidth="1"/>
    <col min="10251" max="10251" width="8" style="1" customWidth="1"/>
    <col min="10252" max="10252" width="12.7109375" style="1" customWidth="1"/>
    <col min="10253" max="10253" width="9.7109375" style="1" customWidth="1"/>
    <col min="10254" max="10254" width="8.85546875" style="1" customWidth="1"/>
    <col min="10255" max="10256" width="11.7109375" style="1" customWidth="1"/>
    <col min="10257" max="10257" width="13.28515625" style="1" customWidth="1"/>
    <col min="10258" max="10466" width="11.42578125" style="1"/>
    <col min="10467" max="10467" width="3.7109375" style="1" customWidth="1"/>
    <col min="10468" max="10468" width="16.7109375" style="1" customWidth="1"/>
    <col min="10469" max="10469" width="17.140625" style="1" customWidth="1"/>
    <col min="10470" max="10470" width="22.42578125" style="1" bestFit="1" customWidth="1"/>
    <col min="10471" max="10471" width="38.140625" style="1" bestFit="1" customWidth="1"/>
    <col min="10472" max="10472" width="13.42578125" style="1" customWidth="1"/>
    <col min="10473" max="10473" width="14.7109375" style="1" customWidth="1"/>
    <col min="10474" max="10474" width="12.42578125" style="1" customWidth="1"/>
    <col min="10475" max="10475" width="10" style="1" customWidth="1"/>
    <col min="10476" max="10476" width="9.7109375" style="1" customWidth="1"/>
    <col min="10477" max="10477" width="10.7109375" style="1" customWidth="1"/>
    <col min="10478" max="10478" width="9.140625" style="1" customWidth="1"/>
    <col min="10479" max="10479" width="10.140625" style="1" customWidth="1"/>
    <col min="10480" max="10480" width="9.42578125" style="1" customWidth="1"/>
    <col min="10481" max="10482" width="13" style="1" customWidth="1"/>
    <col min="10483" max="10483" width="18.28515625" style="1" customWidth="1"/>
    <col min="10484" max="10496" width="11.42578125" style="1"/>
    <col min="10497" max="10497" width="2.42578125" style="1" customWidth="1"/>
    <col min="10498" max="10498" width="14.7109375" style="1" customWidth="1"/>
    <col min="10499" max="10499" width="18" style="1" customWidth="1"/>
    <col min="10500" max="10500" width="24.42578125" style="1" customWidth="1"/>
    <col min="10501" max="10501" width="44.28515625" style="1" customWidth="1"/>
    <col min="10502" max="10502" width="13.85546875" style="1" customWidth="1"/>
    <col min="10503" max="10503" width="10.5703125" style="1" customWidth="1"/>
    <col min="10504" max="10504" width="11.85546875" style="1" customWidth="1"/>
    <col min="10505" max="10505" width="10.42578125" style="1" customWidth="1"/>
    <col min="10506" max="10506" width="9.28515625" style="1" customWidth="1"/>
    <col min="10507" max="10507" width="8" style="1" customWidth="1"/>
    <col min="10508" max="10508" width="12.7109375" style="1" customWidth="1"/>
    <col min="10509" max="10509" width="9.7109375" style="1" customWidth="1"/>
    <col min="10510" max="10510" width="8.85546875" style="1" customWidth="1"/>
    <col min="10511" max="10512" width="11.7109375" style="1" customWidth="1"/>
    <col min="10513" max="10513" width="13.28515625" style="1" customWidth="1"/>
    <col min="10514" max="10722" width="11.42578125" style="1"/>
    <col min="10723" max="10723" width="3.7109375" style="1" customWidth="1"/>
    <col min="10724" max="10724" width="16.7109375" style="1" customWidth="1"/>
    <col min="10725" max="10725" width="17.140625" style="1" customWidth="1"/>
    <col min="10726" max="10726" width="22.42578125" style="1" bestFit="1" customWidth="1"/>
    <col min="10727" max="10727" width="38.140625" style="1" bestFit="1" customWidth="1"/>
    <col min="10728" max="10728" width="13.42578125" style="1" customWidth="1"/>
    <col min="10729" max="10729" width="14.7109375" style="1" customWidth="1"/>
    <col min="10730" max="10730" width="12.42578125" style="1" customWidth="1"/>
    <col min="10731" max="10731" width="10" style="1" customWidth="1"/>
    <col min="10732" max="10732" width="9.7109375" style="1" customWidth="1"/>
    <col min="10733" max="10733" width="10.7109375" style="1" customWidth="1"/>
    <col min="10734" max="10734" width="9.140625" style="1" customWidth="1"/>
    <col min="10735" max="10735" width="10.140625" style="1" customWidth="1"/>
    <col min="10736" max="10736" width="9.42578125" style="1" customWidth="1"/>
    <col min="10737" max="10738" width="13" style="1" customWidth="1"/>
    <col min="10739" max="10739" width="18.28515625" style="1" customWidth="1"/>
    <col min="10740" max="10752" width="11.42578125" style="1"/>
    <col min="10753" max="10753" width="2.42578125" style="1" customWidth="1"/>
    <col min="10754" max="10754" width="14.7109375" style="1" customWidth="1"/>
    <col min="10755" max="10755" width="18" style="1" customWidth="1"/>
    <col min="10756" max="10756" width="24.42578125" style="1" customWidth="1"/>
    <col min="10757" max="10757" width="44.28515625" style="1" customWidth="1"/>
    <col min="10758" max="10758" width="13.85546875" style="1" customWidth="1"/>
    <col min="10759" max="10759" width="10.5703125" style="1" customWidth="1"/>
    <col min="10760" max="10760" width="11.85546875" style="1" customWidth="1"/>
    <col min="10761" max="10761" width="10.42578125" style="1" customWidth="1"/>
    <col min="10762" max="10762" width="9.28515625" style="1" customWidth="1"/>
    <col min="10763" max="10763" width="8" style="1" customWidth="1"/>
    <col min="10764" max="10764" width="12.7109375" style="1" customWidth="1"/>
    <col min="10765" max="10765" width="9.7109375" style="1" customWidth="1"/>
    <col min="10766" max="10766" width="8.85546875" style="1" customWidth="1"/>
    <col min="10767" max="10768" width="11.7109375" style="1" customWidth="1"/>
    <col min="10769" max="10769" width="13.28515625" style="1" customWidth="1"/>
    <col min="10770" max="10978" width="11.42578125" style="1"/>
    <col min="10979" max="10979" width="3.7109375" style="1" customWidth="1"/>
    <col min="10980" max="10980" width="16.7109375" style="1" customWidth="1"/>
    <col min="10981" max="10981" width="17.140625" style="1" customWidth="1"/>
    <col min="10982" max="10982" width="22.42578125" style="1" bestFit="1" customWidth="1"/>
    <col min="10983" max="10983" width="38.140625" style="1" bestFit="1" customWidth="1"/>
    <col min="10984" max="10984" width="13.42578125" style="1" customWidth="1"/>
    <col min="10985" max="10985" width="14.7109375" style="1" customWidth="1"/>
    <col min="10986" max="10986" width="12.42578125" style="1" customWidth="1"/>
    <col min="10987" max="10987" width="10" style="1" customWidth="1"/>
    <col min="10988" max="10988" width="9.7109375" style="1" customWidth="1"/>
    <col min="10989" max="10989" width="10.7109375" style="1" customWidth="1"/>
    <col min="10990" max="10990" width="9.140625" style="1" customWidth="1"/>
    <col min="10991" max="10991" width="10.140625" style="1" customWidth="1"/>
    <col min="10992" max="10992" width="9.42578125" style="1" customWidth="1"/>
    <col min="10993" max="10994" width="13" style="1" customWidth="1"/>
    <col min="10995" max="10995" width="18.28515625" style="1" customWidth="1"/>
    <col min="10996" max="11008" width="11.42578125" style="1"/>
    <col min="11009" max="11009" width="2.42578125" style="1" customWidth="1"/>
    <col min="11010" max="11010" width="14.7109375" style="1" customWidth="1"/>
    <col min="11011" max="11011" width="18" style="1" customWidth="1"/>
    <col min="11012" max="11012" width="24.42578125" style="1" customWidth="1"/>
    <col min="11013" max="11013" width="44.28515625" style="1" customWidth="1"/>
    <col min="11014" max="11014" width="13.85546875" style="1" customWidth="1"/>
    <col min="11015" max="11015" width="10.5703125" style="1" customWidth="1"/>
    <col min="11016" max="11016" width="11.85546875" style="1" customWidth="1"/>
    <col min="11017" max="11017" width="10.42578125" style="1" customWidth="1"/>
    <col min="11018" max="11018" width="9.28515625" style="1" customWidth="1"/>
    <col min="11019" max="11019" width="8" style="1" customWidth="1"/>
    <col min="11020" max="11020" width="12.7109375" style="1" customWidth="1"/>
    <col min="11021" max="11021" width="9.7109375" style="1" customWidth="1"/>
    <col min="11022" max="11022" width="8.85546875" style="1" customWidth="1"/>
    <col min="11023" max="11024" width="11.7109375" style="1" customWidth="1"/>
    <col min="11025" max="11025" width="13.28515625" style="1" customWidth="1"/>
    <col min="11026" max="11234" width="11.42578125" style="1"/>
    <col min="11235" max="11235" width="3.7109375" style="1" customWidth="1"/>
    <col min="11236" max="11236" width="16.7109375" style="1" customWidth="1"/>
    <col min="11237" max="11237" width="17.140625" style="1" customWidth="1"/>
    <col min="11238" max="11238" width="22.42578125" style="1" bestFit="1" customWidth="1"/>
    <col min="11239" max="11239" width="38.140625" style="1" bestFit="1" customWidth="1"/>
    <col min="11240" max="11240" width="13.42578125" style="1" customWidth="1"/>
    <col min="11241" max="11241" width="14.7109375" style="1" customWidth="1"/>
    <col min="11242" max="11242" width="12.42578125" style="1" customWidth="1"/>
    <col min="11243" max="11243" width="10" style="1" customWidth="1"/>
    <col min="11244" max="11244" width="9.7109375" style="1" customWidth="1"/>
    <col min="11245" max="11245" width="10.7109375" style="1" customWidth="1"/>
    <col min="11246" max="11246" width="9.140625" style="1" customWidth="1"/>
    <col min="11247" max="11247" width="10.140625" style="1" customWidth="1"/>
    <col min="11248" max="11248" width="9.42578125" style="1" customWidth="1"/>
    <col min="11249" max="11250" width="13" style="1" customWidth="1"/>
    <col min="11251" max="11251" width="18.28515625" style="1" customWidth="1"/>
    <col min="11252" max="11264" width="11.42578125" style="1"/>
    <col min="11265" max="11265" width="2.42578125" style="1" customWidth="1"/>
    <col min="11266" max="11266" width="14.7109375" style="1" customWidth="1"/>
    <col min="11267" max="11267" width="18" style="1" customWidth="1"/>
    <col min="11268" max="11268" width="24.42578125" style="1" customWidth="1"/>
    <col min="11269" max="11269" width="44.28515625" style="1" customWidth="1"/>
    <col min="11270" max="11270" width="13.85546875" style="1" customWidth="1"/>
    <col min="11271" max="11271" width="10.5703125" style="1" customWidth="1"/>
    <col min="11272" max="11272" width="11.85546875" style="1" customWidth="1"/>
    <col min="11273" max="11273" width="10.42578125" style="1" customWidth="1"/>
    <col min="11274" max="11274" width="9.28515625" style="1" customWidth="1"/>
    <col min="11275" max="11275" width="8" style="1" customWidth="1"/>
    <col min="11276" max="11276" width="12.7109375" style="1" customWidth="1"/>
    <col min="11277" max="11277" width="9.7109375" style="1" customWidth="1"/>
    <col min="11278" max="11278" width="8.85546875" style="1" customWidth="1"/>
    <col min="11279" max="11280" width="11.7109375" style="1" customWidth="1"/>
    <col min="11281" max="11281" width="13.28515625" style="1" customWidth="1"/>
    <col min="11282" max="11490" width="11.42578125" style="1"/>
    <col min="11491" max="11491" width="3.7109375" style="1" customWidth="1"/>
    <col min="11492" max="11492" width="16.7109375" style="1" customWidth="1"/>
    <col min="11493" max="11493" width="17.140625" style="1" customWidth="1"/>
    <col min="11494" max="11494" width="22.42578125" style="1" bestFit="1" customWidth="1"/>
    <col min="11495" max="11495" width="38.140625" style="1" bestFit="1" customWidth="1"/>
    <col min="11496" max="11496" width="13.42578125" style="1" customWidth="1"/>
    <col min="11497" max="11497" width="14.7109375" style="1" customWidth="1"/>
    <col min="11498" max="11498" width="12.42578125" style="1" customWidth="1"/>
    <col min="11499" max="11499" width="10" style="1" customWidth="1"/>
    <col min="11500" max="11500" width="9.7109375" style="1" customWidth="1"/>
    <col min="11501" max="11501" width="10.7109375" style="1" customWidth="1"/>
    <col min="11502" max="11502" width="9.140625" style="1" customWidth="1"/>
    <col min="11503" max="11503" width="10.140625" style="1" customWidth="1"/>
    <col min="11504" max="11504" width="9.42578125" style="1" customWidth="1"/>
    <col min="11505" max="11506" width="13" style="1" customWidth="1"/>
    <col min="11507" max="11507" width="18.28515625" style="1" customWidth="1"/>
    <col min="11508" max="11520" width="11.42578125" style="1"/>
    <col min="11521" max="11521" width="2.42578125" style="1" customWidth="1"/>
    <col min="11522" max="11522" width="14.7109375" style="1" customWidth="1"/>
    <col min="11523" max="11523" width="18" style="1" customWidth="1"/>
    <col min="11524" max="11524" width="24.42578125" style="1" customWidth="1"/>
    <col min="11525" max="11525" width="44.28515625" style="1" customWidth="1"/>
    <col min="11526" max="11526" width="13.85546875" style="1" customWidth="1"/>
    <col min="11527" max="11527" width="10.5703125" style="1" customWidth="1"/>
    <col min="11528" max="11528" width="11.85546875" style="1" customWidth="1"/>
    <col min="11529" max="11529" width="10.42578125" style="1" customWidth="1"/>
    <col min="11530" max="11530" width="9.28515625" style="1" customWidth="1"/>
    <col min="11531" max="11531" width="8" style="1" customWidth="1"/>
    <col min="11532" max="11532" width="12.7109375" style="1" customWidth="1"/>
    <col min="11533" max="11533" width="9.7109375" style="1" customWidth="1"/>
    <col min="11534" max="11534" width="8.85546875" style="1" customWidth="1"/>
    <col min="11535" max="11536" width="11.7109375" style="1" customWidth="1"/>
    <col min="11537" max="11537" width="13.28515625" style="1" customWidth="1"/>
    <col min="11538" max="11746" width="11.42578125" style="1"/>
    <col min="11747" max="11747" width="3.7109375" style="1" customWidth="1"/>
    <col min="11748" max="11748" width="16.7109375" style="1" customWidth="1"/>
    <col min="11749" max="11749" width="17.140625" style="1" customWidth="1"/>
    <col min="11750" max="11750" width="22.42578125" style="1" bestFit="1" customWidth="1"/>
    <col min="11751" max="11751" width="38.140625" style="1" bestFit="1" customWidth="1"/>
    <col min="11752" max="11752" width="13.42578125" style="1" customWidth="1"/>
    <col min="11753" max="11753" width="14.7109375" style="1" customWidth="1"/>
    <col min="11754" max="11754" width="12.42578125" style="1" customWidth="1"/>
    <col min="11755" max="11755" width="10" style="1" customWidth="1"/>
    <col min="11756" max="11756" width="9.7109375" style="1" customWidth="1"/>
    <col min="11757" max="11757" width="10.7109375" style="1" customWidth="1"/>
    <col min="11758" max="11758" width="9.140625" style="1" customWidth="1"/>
    <col min="11759" max="11759" width="10.140625" style="1" customWidth="1"/>
    <col min="11760" max="11760" width="9.42578125" style="1" customWidth="1"/>
    <col min="11761" max="11762" width="13" style="1" customWidth="1"/>
    <col min="11763" max="11763" width="18.28515625" style="1" customWidth="1"/>
    <col min="11764" max="11776" width="11.42578125" style="1"/>
    <col min="11777" max="11777" width="2.42578125" style="1" customWidth="1"/>
    <col min="11778" max="11778" width="14.7109375" style="1" customWidth="1"/>
    <col min="11779" max="11779" width="18" style="1" customWidth="1"/>
    <col min="11780" max="11780" width="24.42578125" style="1" customWidth="1"/>
    <col min="11781" max="11781" width="44.28515625" style="1" customWidth="1"/>
    <col min="11782" max="11782" width="13.85546875" style="1" customWidth="1"/>
    <col min="11783" max="11783" width="10.5703125" style="1" customWidth="1"/>
    <col min="11784" max="11784" width="11.85546875" style="1" customWidth="1"/>
    <col min="11785" max="11785" width="10.42578125" style="1" customWidth="1"/>
    <col min="11786" max="11786" width="9.28515625" style="1" customWidth="1"/>
    <col min="11787" max="11787" width="8" style="1" customWidth="1"/>
    <col min="11788" max="11788" width="12.7109375" style="1" customWidth="1"/>
    <col min="11789" max="11789" width="9.7109375" style="1" customWidth="1"/>
    <col min="11790" max="11790" width="8.85546875" style="1" customWidth="1"/>
    <col min="11791" max="11792" width="11.7109375" style="1" customWidth="1"/>
    <col min="11793" max="11793" width="13.28515625" style="1" customWidth="1"/>
    <col min="11794" max="12002" width="11.42578125" style="1"/>
    <col min="12003" max="12003" width="3.7109375" style="1" customWidth="1"/>
    <col min="12004" max="12004" width="16.7109375" style="1" customWidth="1"/>
    <col min="12005" max="12005" width="17.140625" style="1" customWidth="1"/>
    <col min="12006" max="12006" width="22.42578125" style="1" bestFit="1" customWidth="1"/>
    <col min="12007" max="12007" width="38.140625" style="1" bestFit="1" customWidth="1"/>
    <col min="12008" max="12008" width="13.42578125" style="1" customWidth="1"/>
    <col min="12009" max="12009" width="14.7109375" style="1" customWidth="1"/>
    <col min="12010" max="12010" width="12.42578125" style="1" customWidth="1"/>
    <col min="12011" max="12011" width="10" style="1" customWidth="1"/>
    <col min="12012" max="12012" width="9.7109375" style="1" customWidth="1"/>
    <col min="12013" max="12013" width="10.7109375" style="1" customWidth="1"/>
    <col min="12014" max="12014" width="9.140625" style="1" customWidth="1"/>
    <col min="12015" max="12015" width="10.140625" style="1" customWidth="1"/>
    <col min="12016" max="12016" width="9.42578125" style="1" customWidth="1"/>
    <col min="12017" max="12018" width="13" style="1" customWidth="1"/>
    <col min="12019" max="12019" width="18.28515625" style="1" customWidth="1"/>
    <col min="12020" max="12032" width="11.42578125" style="1"/>
    <col min="12033" max="12033" width="2.42578125" style="1" customWidth="1"/>
    <col min="12034" max="12034" width="14.7109375" style="1" customWidth="1"/>
    <col min="12035" max="12035" width="18" style="1" customWidth="1"/>
    <col min="12036" max="12036" width="24.42578125" style="1" customWidth="1"/>
    <col min="12037" max="12037" width="44.28515625" style="1" customWidth="1"/>
    <col min="12038" max="12038" width="13.85546875" style="1" customWidth="1"/>
    <col min="12039" max="12039" width="10.5703125" style="1" customWidth="1"/>
    <col min="12040" max="12040" width="11.85546875" style="1" customWidth="1"/>
    <col min="12041" max="12041" width="10.42578125" style="1" customWidth="1"/>
    <col min="12042" max="12042" width="9.28515625" style="1" customWidth="1"/>
    <col min="12043" max="12043" width="8" style="1" customWidth="1"/>
    <col min="12044" max="12044" width="12.7109375" style="1" customWidth="1"/>
    <col min="12045" max="12045" width="9.7109375" style="1" customWidth="1"/>
    <col min="12046" max="12046" width="8.85546875" style="1" customWidth="1"/>
    <col min="12047" max="12048" width="11.7109375" style="1" customWidth="1"/>
    <col min="12049" max="12049" width="13.28515625" style="1" customWidth="1"/>
    <col min="12050" max="12258" width="11.42578125" style="1"/>
    <col min="12259" max="12259" width="3.7109375" style="1" customWidth="1"/>
    <col min="12260" max="12260" width="16.7109375" style="1" customWidth="1"/>
    <col min="12261" max="12261" width="17.140625" style="1" customWidth="1"/>
    <col min="12262" max="12262" width="22.42578125" style="1" bestFit="1" customWidth="1"/>
    <col min="12263" max="12263" width="38.140625" style="1" bestFit="1" customWidth="1"/>
    <col min="12264" max="12264" width="13.42578125" style="1" customWidth="1"/>
    <col min="12265" max="12265" width="14.7109375" style="1" customWidth="1"/>
    <col min="12266" max="12266" width="12.42578125" style="1" customWidth="1"/>
    <col min="12267" max="12267" width="10" style="1" customWidth="1"/>
    <col min="12268" max="12268" width="9.7109375" style="1" customWidth="1"/>
    <col min="12269" max="12269" width="10.7109375" style="1" customWidth="1"/>
    <col min="12270" max="12270" width="9.140625" style="1" customWidth="1"/>
    <col min="12271" max="12271" width="10.140625" style="1" customWidth="1"/>
    <col min="12272" max="12272" width="9.42578125" style="1" customWidth="1"/>
    <col min="12273" max="12274" width="13" style="1" customWidth="1"/>
    <col min="12275" max="12275" width="18.28515625" style="1" customWidth="1"/>
    <col min="12276" max="12288" width="11.42578125" style="1"/>
    <col min="12289" max="12289" width="2.42578125" style="1" customWidth="1"/>
    <col min="12290" max="12290" width="14.7109375" style="1" customWidth="1"/>
    <col min="12291" max="12291" width="18" style="1" customWidth="1"/>
    <col min="12292" max="12292" width="24.42578125" style="1" customWidth="1"/>
    <col min="12293" max="12293" width="44.28515625" style="1" customWidth="1"/>
    <col min="12294" max="12294" width="13.85546875" style="1" customWidth="1"/>
    <col min="12295" max="12295" width="10.5703125" style="1" customWidth="1"/>
    <col min="12296" max="12296" width="11.85546875" style="1" customWidth="1"/>
    <col min="12297" max="12297" width="10.42578125" style="1" customWidth="1"/>
    <col min="12298" max="12298" width="9.28515625" style="1" customWidth="1"/>
    <col min="12299" max="12299" width="8" style="1" customWidth="1"/>
    <col min="12300" max="12300" width="12.7109375" style="1" customWidth="1"/>
    <col min="12301" max="12301" width="9.7109375" style="1" customWidth="1"/>
    <col min="12302" max="12302" width="8.85546875" style="1" customWidth="1"/>
    <col min="12303" max="12304" width="11.7109375" style="1" customWidth="1"/>
    <col min="12305" max="12305" width="13.28515625" style="1" customWidth="1"/>
    <col min="12306" max="12514" width="11.42578125" style="1"/>
    <col min="12515" max="12515" width="3.7109375" style="1" customWidth="1"/>
    <col min="12516" max="12516" width="16.7109375" style="1" customWidth="1"/>
    <col min="12517" max="12517" width="17.140625" style="1" customWidth="1"/>
    <col min="12518" max="12518" width="22.42578125" style="1" bestFit="1" customWidth="1"/>
    <col min="12519" max="12519" width="38.140625" style="1" bestFit="1" customWidth="1"/>
    <col min="12520" max="12520" width="13.42578125" style="1" customWidth="1"/>
    <col min="12521" max="12521" width="14.7109375" style="1" customWidth="1"/>
    <col min="12522" max="12522" width="12.42578125" style="1" customWidth="1"/>
    <col min="12523" max="12523" width="10" style="1" customWidth="1"/>
    <col min="12524" max="12524" width="9.7109375" style="1" customWidth="1"/>
    <col min="12525" max="12525" width="10.7109375" style="1" customWidth="1"/>
    <col min="12526" max="12526" width="9.140625" style="1" customWidth="1"/>
    <col min="12527" max="12527" width="10.140625" style="1" customWidth="1"/>
    <col min="12528" max="12528" width="9.42578125" style="1" customWidth="1"/>
    <col min="12529" max="12530" width="13" style="1" customWidth="1"/>
    <col min="12531" max="12531" width="18.28515625" style="1" customWidth="1"/>
    <col min="12532" max="12544" width="11.42578125" style="1"/>
    <col min="12545" max="12545" width="2.42578125" style="1" customWidth="1"/>
    <col min="12546" max="12546" width="14.7109375" style="1" customWidth="1"/>
    <col min="12547" max="12547" width="18" style="1" customWidth="1"/>
    <col min="12548" max="12548" width="24.42578125" style="1" customWidth="1"/>
    <col min="12549" max="12549" width="44.28515625" style="1" customWidth="1"/>
    <col min="12550" max="12550" width="13.85546875" style="1" customWidth="1"/>
    <col min="12551" max="12551" width="10.5703125" style="1" customWidth="1"/>
    <col min="12552" max="12552" width="11.85546875" style="1" customWidth="1"/>
    <col min="12553" max="12553" width="10.42578125" style="1" customWidth="1"/>
    <col min="12554" max="12554" width="9.28515625" style="1" customWidth="1"/>
    <col min="12555" max="12555" width="8" style="1" customWidth="1"/>
    <col min="12556" max="12556" width="12.7109375" style="1" customWidth="1"/>
    <col min="12557" max="12557" width="9.7109375" style="1" customWidth="1"/>
    <col min="12558" max="12558" width="8.85546875" style="1" customWidth="1"/>
    <col min="12559" max="12560" width="11.7109375" style="1" customWidth="1"/>
    <col min="12561" max="12561" width="13.28515625" style="1" customWidth="1"/>
    <col min="12562" max="12770" width="11.42578125" style="1"/>
    <col min="12771" max="12771" width="3.7109375" style="1" customWidth="1"/>
    <col min="12772" max="12772" width="16.7109375" style="1" customWidth="1"/>
    <col min="12773" max="12773" width="17.140625" style="1" customWidth="1"/>
    <col min="12774" max="12774" width="22.42578125" style="1" bestFit="1" customWidth="1"/>
    <col min="12775" max="12775" width="38.140625" style="1" bestFit="1" customWidth="1"/>
    <col min="12776" max="12776" width="13.42578125" style="1" customWidth="1"/>
    <col min="12777" max="12777" width="14.7109375" style="1" customWidth="1"/>
    <col min="12778" max="12778" width="12.42578125" style="1" customWidth="1"/>
    <col min="12779" max="12779" width="10" style="1" customWidth="1"/>
    <col min="12780" max="12780" width="9.7109375" style="1" customWidth="1"/>
    <col min="12781" max="12781" width="10.7109375" style="1" customWidth="1"/>
    <col min="12782" max="12782" width="9.140625" style="1" customWidth="1"/>
    <col min="12783" max="12783" width="10.140625" style="1" customWidth="1"/>
    <col min="12784" max="12784" width="9.42578125" style="1" customWidth="1"/>
    <col min="12785" max="12786" width="13" style="1" customWidth="1"/>
    <col min="12787" max="12787" width="18.28515625" style="1" customWidth="1"/>
    <col min="12788" max="12800" width="11.42578125" style="1"/>
    <col min="12801" max="12801" width="2.42578125" style="1" customWidth="1"/>
    <col min="12802" max="12802" width="14.7109375" style="1" customWidth="1"/>
    <col min="12803" max="12803" width="18" style="1" customWidth="1"/>
    <col min="12804" max="12804" width="24.42578125" style="1" customWidth="1"/>
    <col min="12805" max="12805" width="44.28515625" style="1" customWidth="1"/>
    <col min="12806" max="12806" width="13.85546875" style="1" customWidth="1"/>
    <col min="12807" max="12807" width="10.5703125" style="1" customWidth="1"/>
    <col min="12808" max="12808" width="11.85546875" style="1" customWidth="1"/>
    <col min="12809" max="12809" width="10.42578125" style="1" customWidth="1"/>
    <col min="12810" max="12810" width="9.28515625" style="1" customWidth="1"/>
    <col min="12811" max="12811" width="8" style="1" customWidth="1"/>
    <col min="12812" max="12812" width="12.7109375" style="1" customWidth="1"/>
    <col min="12813" max="12813" width="9.7109375" style="1" customWidth="1"/>
    <col min="12814" max="12814" width="8.85546875" style="1" customWidth="1"/>
    <col min="12815" max="12816" width="11.7109375" style="1" customWidth="1"/>
    <col min="12817" max="12817" width="13.28515625" style="1" customWidth="1"/>
    <col min="12818" max="13026" width="11.42578125" style="1"/>
    <col min="13027" max="13027" width="3.7109375" style="1" customWidth="1"/>
    <col min="13028" max="13028" width="16.7109375" style="1" customWidth="1"/>
    <col min="13029" max="13029" width="17.140625" style="1" customWidth="1"/>
    <col min="13030" max="13030" width="22.42578125" style="1" bestFit="1" customWidth="1"/>
    <col min="13031" max="13031" width="38.140625" style="1" bestFit="1" customWidth="1"/>
    <col min="13032" max="13032" width="13.42578125" style="1" customWidth="1"/>
    <col min="13033" max="13033" width="14.7109375" style="1" customWidth="1"/>
    <col min="13034" max="13034" width="12.42578125" style="1" customWidth="1"/>
    <col min="13035" max="13035" width="10" style="1" customWidth="1"/>
    <col min="13036" max="13036" width="9.7109375" style="1" customWidth="1"/>
    <col min="13037" max="13037" width="10.7109375" style="1" customWidth="1"/>
    <col min="13038" max="13038" width="9.140625" style="1" customWidth="1"/>
    <col min="13039" max="13039" width="10.140625" style="1" customWidth="1"/>
    <col min="13040" max="13040" width="9.42578125" style="1" customWidth="1"/>
    <col min="13041" max="13042" width="13" style="1" customWidth="1"/>
    <col min="13043" max="13043" width="18.28515625" style="1" customWidth="1"/>
    <col min="13044" max="13056" width="11.42578125" style="1"/>
    <col min="13057" max="13057" width="2.42578125" style="1" customWidth="1"/>
    <col min="13058" max="13058" width="14.7109375" style="1" customWidth="1"/>
    <col min="13059" max="13059" width="18" style="1" customWidth="1"/>
    <col min="13060" max="13060" width="24.42578125" style="1" customWidth="1"/>
    <col min="13061" max="13061" width="44.28515625" style="1" customWidth="1"/>
    <col min="13062" max="13062" width="13.85546875" style="1" customWidth="1"/>
    <col min="13063" max="13063" width="10.5703125" style="1" customWidth="1"/>
    <col min="13064" max="13064" width="11.85546875" style="1" customWidth="1"/>
    <col min="13065" max="13065" width="10.42578125" style="1" customWidth="1"/>
    <col min="13066" max="13066" width="9.28515625" style="1" customWidth="1"/>
    <col min="13067" max="13067" width="8" style="1" customWidth="1"/>
    <col min="13068" max="13068" width="12.7109375" style="1" customWidth="1"/>
    <col min="13069" max="13069" width="9.7109375" style="1" customWidth="1"/>
    <col min="13070" max="13070" width="8.85546875" style="1" customWidth="1"/>
    <col min="13071" max="13072" width="11.7109375" style="1" customWidth="1"/>
    <col min="13073" max="13073" width="13.28515625" style="1" customWidth="1"/>
    <col min="13074" max="13282" width="11.42578125" style="1"/>
    <col min="13283" max="13283" width="3.7109375" style="1" customWidth="1"/>
    <col min="13284" max="13284" width="16.7109375" style="1" customWidth="1"/>
    <col min="13285" max="13285" width="17.140625" style="1" customWidth="1"/>
    <col min="13286" max="13286" width="22.42578125" style="1" bestFit="1" customWidth="1"/>
    <col min="13287" max="13287" width="38.140625" style="1" bestFit="1" customWidth="1"/>
    <col min="13288" max="13288" width="13.42578125" style="1" customWidth="1"/>
    <col min="13289" max="13289" width="14.7109375" style="1" customWidth="1"/>
    <col min="13290" max="13290" width="12.42578125" style="1" customWidth="1"/>
    <col min="13291" max="13291" width="10" style="1" customWidth="1"/>
    <col min="13292" max="13292" width="9.7109375" style="1" customWidth="1"/>
    <col min="13293" max="13293" width="10.7109375" style="1" customWidth="1"/>
    <col min="13294" max="13294" width="9.140625" style="1" customWidth="1"/>
    <col min="13295" max="13295" width="10.140625" style="1" customWidth="1"/>
    <col min="13296" max="13296" width="9.42578125" style="1" customWidth="1"/>
    <col min="13297" max="13298" width="13" style="1" customWidth="1"/>
    <col min="13299" max="13299" width="18.28515625" style="1" customWidth="1"/>
    <col min="13300" max="13312" width="11.42578125" style="1"/>
    <col min="13313" max="13313" width="2.42578125" style="1" customWidth="1"/>
    <col min="13314" max="13314" width="14.7109375" style="1" customWidth="1"/>
    <col min="13315" max="13315" width="18" style="1" customWidth="1"/>
    <col min="13316" max="13316" width="24.42578125" style="1" customWidth="1"/>
    <col min="13317" max="13317" width="44.28515625" style="1" customWidth="1"/>
    <col min="13318" max="13318" width="13.85546875" style="1" customWidth="1"/>
    <col min="13319" max="13319" width="10.5703125" style="1" customWidth="1"/>
    <col min="13320" max="13320" width="11.85546875" style="1" customWidth="1"/>
    <col min="13321" max="13321" width="10.42578125" style="1" customWidth="1"/>
    <col min="13322" max="13322" width="9.28515625" style="1" customWidth="1"/>
    <col min="13323" max="13323" width="8" style="1" customWidth="1"/>
    <col min="13324" max="13324" width="12.7109375" style="1" customWidth="1"/>
    <col min="13325" max="13325" width="9.7109375" style="1" customWidth="1"/>
    <col min="13326" max="13326" width="8.85546875" style="1" customWidth="1"/>
    <col min="13327" max="13328" width="11.7109375" style="1" customWidth="1"/>
    <col min="13329" max="13329" width="13.28515625" style="1" customWidth="1"/>
    <col min="13330" max="13538" width="11.42578125" style="1"/>
    <col min="13539" max="13539" width="3.7109375" style="1" customWidth="1"/>
    <col min="13540" max="13540" width="16.7109375" style="1" customWidth="1"/>
    <col min="13541" max="13541" width="17.140625" style="1" customWidth="1"/>
    <col min="13542" max="13542" width="22.42578125" style="1" bestFit="1" customWidth="1"/>
    <col min="13543" max="13543" width="38.140625" style="1" bestFit="1" customWidth="1"/>
    <col min="13544" max="13544" width="13.42578125" style="1" customWidth="1"/>
    <col min="13545" max="13545" width="14.7109375" style="1" customWidth="1"/>
    <col min="13546" max="13546" width="12.42578125" style="1" customWidth="1"/>
    <col min="13547" max="13547" width="10" style="1" customWidth="1"/>
    <col min="13548" max="13548" width="9.7109375" style="1" customWidth="1"/>
    <col min="13549" max="13549" width="10.7109375" style="1" customWidth="1"/>
    <col min="13550" max="13550" width="9.140625" style="1" customWidth="1"/>
    <col min="13551" max="13551" width="10.140625" style="1" customWidth="1"/>
    <col min="13552" max="13552" width="9.42578125" style="1" customWidth="1"/>
    <col min="13553" max="13554" width="13" style="1" customWidth="1"/>
    <col min="13555" max="13555" width="18.28515625" style="1" customWidth="1"/>
    <col min="13556" max="13568" width="11.42578125" style="1"/>
    <col min="13569" max="13569" width="2.42578125" style="1" customWidth="1"/>
    <col min="13570" max="13570" width="14.7109375" style="1" customWidth="1"/>
    <col min="13571" max="13571" width="18" style="1" customWidth="1"/>
    <col min="13572" max="13572" width="24.42578125" style="1" customWidth="1"/>
    <col min="13573" max="13573" width="44.28515625" style="1" customWidth="1"/>
    <col min="13574" max="13574" width="13.85546875" style="1" customWidth="1"/>
    <col min="13575" max="13575" width="10.5703125" style="1" customWidth="1"/>
    <col min="13576" max="13576" width="11.85546875" style="1" customWidth="1"/>
    <col min="13577" max="13577" width="10.42578125" style="1" customWidth="1"/>
    <col min="13578" max="13578" width="9.28515625" style="1" customWidth="1"/>
    <col min="13579" max="13579" width="8" style="1" customWidth="1"/>
    <col min="13580" max="13580" width="12.7109375" style="1" customWidth="1"/>
    <col min="13581" max="13581" width="9.7109375" style="1" customWidth="1"/>
    <col min="13582" max="13582" width="8.85546875" style="1" customWidth="1"/>
    <col min="13583" max="13584" width="11.7109375" style="1" customWidth="1"/>
    <col min="13585" max="13585" width="13.28515625" style="1" customWidth="1"/>
    <col min="13586" max="13794" width="11.42578125" style="1"/>
    <col min="13795" max="13795" width="3.7109375" style="1" customWidth="1"/>
    <col min="13796" max="13796" width="16.7109375" style="1" customWidth="1"/>
    <col min="13797" max="13797" width="17.140625" style="1" customWidth="1"/>
    <col min="13798" max="13798" width="22.42578125" style="1" bestFit="1" customWidth="1"/>
    <col min="13799" max="13799" width="38.140625" style="1" bestFit="1" customWidth="1"/>
    <col min="13800" max="13800" width="13.42578125" style="1" customWidth="1"/>
    <col min="13801" max="13801" width="14.7109375" style="1" customWidth="1"/>
    <col min="13802" max="13802" width="12.42578125" style="1" customWidth="1"/>
    <col min="13803" max="13803" width="10" style="1" customWidth="1"/>
    <col min="13804" max="13804" width="9.7109375" style="1" customWidth="1"/>
    <col min="13805" max="13805" width="10.7109375" style="1" customWidth="1"/>
    <col min="13806" max="13806" width="9.140625" style="1" customWidth="1"/>
    <col min="13807" max="13807" width="10.140625" style="1" customWidth="1"/>
    <col min="13808" max="13808" width="9.42578125" style="1" customWidth="1"/>
    <col min="13809" max="13810" width="13" style="1" customWidth="1"/>
    <col min="13811" max="13811" width="18.28515625" style="1" customWidth="1"/>
    <col min="13812" max="13824" width="11.42578125" style="1"/>
    <col min="13825" max="13825" width="2.42578125" style="1" customWidth="1"/>
    <col min="13826" max="13826" width="14.7109375" style="1" customWidth="1"/>
    <col min="13827" max="13827" width="18" style="1" customWidth="1"/>
    <col min="13828" max="13828" width="24.42578125" style="1" customWidth="1"/>
    <col min="13829" max="13829" width="44.28515625" style="1" customWidth="1"/>
    <col min="13830" max="13830" width="13.85546875" style="1" customWidth="1"/>
    <col min="13831" max="13831" width="10.5703125" style="1" customWidth="1"/>
    <col min="13832" max="13832" width="11.85546875" style="1" customWidth="1"/>
    <col min="13833" max="13833" width="10.42578125" style="1" customWidth="1"/>
    <col min="13834" max="13834" width="9.28515625" style="1" customWidth="1"/>
    <col min="13835" max="13835" width="8" style="1" customWidth="1"/>
    <col min="13836" max="13836" width="12.7109375" style="1" customWidth="1"/>
    <col min="13837" max="13837" width="9.7109375" style="1" customWidth="1"/>
    <col min="13838" max="13838" width="8.85546875" style="1" customWidth="1"/>
    <col min="13839" max="13840" width="11.7109375" style="1" customWidth="1"/>
    <col min="13841" max="13841" width="13.28515625" style="1" customWidth="1"/>
    <col min="13842" max="14050" width="11.42578125" style="1"/>
    <col min="14051" max="14051" width="3.7109375" style="1" customWidth="1"/>
    <col min="14052" max="14052" width="16.7109375" style="1" customWidth="1"/>
    <col min="14053" max="14053" width="17.140625" style="1" customWidth="1"/>
    <col min="14054" max="14054" width="22.42578125" style="1" bestFit="1" customWidth="1"/>
    <col min="14055" max="14055" width="38.140625" style="1" bestFit="1" customWidth="1"/>
    <col min="14056" max="14056" width="13.42578125" style="1" customWidth="1"/>
    <col min="14057" max="14057" width="14.7109375" style="1" customWidth="1"/>
    <col min="14058" max="14058" width="12.42578125" style="1" customWidth="1"/>
    <col min="14059" max="14059" width="10" style="1" customWidth="1"/>
    <col min="14060" max="14060" width="9.7109375" style="1" customWidth="1"/>
    <col min="14061" max="14061" width="10.7109375" style="1" customWidth="1"/>
    <col min="14062" max="14062" width="9.140625" style="1" customWidth="1"/>
    <col min="14063" max="14063" width="10.140625" style="1" customWidth="1"/>
    <col min="14064" max="14064" width="9.42578125" style="1" customWidth="1"/>
    <col min="14065" max="14066" width="13" style="1" customWidth="1"/>
    <col min="14067" max="14067" width="18.28515625" style="1" customWidth="1"/>
    <col min="14068" max="14080" width="11.42578125" style="1"/>
    <col min="14081" max="14081" width="2.42578125" style="1" customWidth="1"/>
    <col min="14082" max="14082" width="14.7109375" style="1" customWidth="1"/>
    <col min="14083" max="14083" width="18" style="1" customWidth="1"/>
    <col min="14084" max="14084" width="24.42578125" style="1" customWidth="1"/>
    <col min="14085" max="14085" width="44.28515625" style="1" customWidth="1"/>
    <col min="14086" max="14086" width="13.85546875" style="1" customWidth="1"/>
    <col min="14087" max="14087" width="10.5703125" style="1" customWidth="1"/>
    <col min="14088" max="14088" width="11.85546875" style="1" customWidth="1"/>
    <col min="14089" max="14089" width="10.42578125" style="1" customWidth="1"/>
    <col min="14090" max="14090" width="9.28515625" style="1" customWidth="1"/>
    <col min="14091" max="14091" width="8" style="1" customWidth="1"/>
    <col min="14092" max="14092" width="12.7109375" style="1" customWidth="1"/>
    <col min="14093" max="14093" width="9.7109375" style="1" customWidth="1"/>
    <col min="14094" max="14094" width="8.85546875" style="1" customWidth="1"/>
    <col min="14095" max="14096" width="11.7109375" style="1" customWidth="1"/>
    <col min="14097" max="14097" width="13.28515625" style="1" customWidth="1"/>
    <col min="14098" max="14306" width="11.42578125" style="1"/>
    <col min="14307" max="14307" width="3.7109375" style="1" customWidth="1"/>
    <col min="14308" max="14308" width="16.7109375" style="1" customWidth="1"/>
    <col min="14309" max="14309" width="17.140625" style="1" customWidth="1"/>
    <col min="14310" max="14310" width="22.42578125" style="1" bestFit="1" customWidth="1"/>
    <col min="14311" max="14311" width="38.140625" style="1" bestFit="1" customWidth="1"/>
    <col min="14312" max="14312" width="13.42578125" style="1" customWidth="1"/>
    <col min="14313" max="14313" width="14.7109375" style="1" customWidth="1"/>
    <col min="14314" max="14314" width="12.42578125" style="1" customWidth="1"/>
    <col min="14315" max="14315" width="10" style="1" customWidth="1"/>
    <col min="14316" max="14316" width="9.7109375" style="1" customWidth="1"/>
    <col min="14317" max="14317" width="10.7109375" style="1" customWidth="1"/>
    <col min="14318" max="14318" width="9.140625" style="1" customWidth="1"/>
    <col min="14319" max="14319" width="10.140625" style="1" customWidth="1"/>
    <col min="14320" max="14320" width="9.42578125" style="1" customWidth="1"/>
    <col min="14321" max="14322" width="13" style="1" customWidth="1"/>
    <col min="14323" max="14323" width="18.28515625" style="1" customWidth="1"/>
    <col min="14324" max="14336" width="11.42578125" style="1"/>
    <col min="14337" max="14337" width="2.42578125" style="1" customWidth="1"/>
    <col min="14338" max="14338" width="14.7109375" style="1" customWidth="1"/>
    <col min="14339" max="14339" width="18" style="1" customWidth="1"/>
    <col min="14340" max="14340" width="24.42578125" style="1" customWidth="1"/>
    <col min="14341" max="14341" width="44.28515625" style="1" customWidth="1"/>
    <col min="14342" max="14342" width="13.85546875" style="1" customWidth="1"/>
    <col min="14343" max="14343" width="10.5703125" style="1" customWidth="1"/>
    <col min="14344" max="14344" width="11.85546875" style="1" customWidth="1"/>
    <col min="14345" max="14345" width="10.42578125" style="1" customWidth="1"/>
    <col min="14346" max="14346" width="9.28515625" style="1" customWidth="1"/>
    <col min="14347" max="14347" width="8" style="1" customWidth="1"/>
    <col min="14348" max="14348" width="12.7109375" style="1" customWidth="1"/>
    <col min="14349" max="14349" width="9.7109375" style="1" customWidth="1"/>
    <col min="14350" max="14350" width="8.85546875" style="1" customWidth="1"/>
    <col min="14351" max="14352" width="11.7109375" style="1" customWidth="1"/>
    <col min="14353" max="14353" width="13.28515625" style="1" customWidth="1"/>
    <col min="14354" max="14562" width="11.42578125" style="1"/>
    <col min="14563" max="14563" width="3.7109375" style="1" customWidth="1"/>
    <col min="14564" max="14564" width="16.7109375" style="1" customWidth="1"/>
    <col min="14565" max="14565" width="17.140625" style="1" customWidth="1"/>
    <col min="14566" max="14566" width="22.42578125" style="1" bestFit="1" customWidth="1"/>
    <col min="14567" max="14567" width="38.140625" style="1" bestFit="1" customWidth="1"/>
    <col min="14568" max="14568" width="13.42578125" style="1" customWidth="1"/>
    <col min="14569" max="14569" width="14.7109375" style="1" customWidth="1"/>
    <col min="14570" max="14570" width="12.42578125" style="1" customWidth="1"/>
    <col min="14571" max="14571" width="10" style="1" customWidth="1"/>
    <col min="14572" max="14572" width="9.7109375" style="1" customWidth="1"/>
    <col min="14573" max="14573" width="10.7109375" style="1" customWidth="1"/>
    <col min="14574" max="14574" width="9.140625" style="1" customWidth="1"/>
    <col min="14575" max="14575" width="10.140625" style="1" customWidth="1"/>
    <col min="14576" max="14576" width="9.42578125" style="1" customWidth="1"/>
    <col min="14577" max="14578" width="13" style="1" customWidth="1"/>
    <col min="14579" max="14579" width="18.28515625" style="1" customWidth="1"/>
    <col min="14580" max="14592" width="11.42578125" style="1"/>
    <col min="14593" max="14593" width="2.42578125" style="1" customWidth="1"/>
    <col min="14594" max="14594" width="14.7109375" style="1" customWidth="1"/>
    <col min="14595" max="14595" width="18" style="1" customWidth="1"/>
    <col min="14596" max="14596" width="24.42578125" style="1" customWidth="1"/>
    <col min="14597" max="14597" width="44.28515625" style="1" customWidth="1"/>
    <col min="14598" max="14598" width="13.85546875" style="1" customWidth="1"/>
    <col min="14599" max="14599" width="10.5703125" style="1" customWidth="1"/>
    <col min="14600" max="14600" width="11.85546875" style="1" customWidth="1"/>
    <col min="14601" max="14601" width="10.42578125" style="1" customWidth="1"/>
    <col min="14602" max="14602" width="9.28515625" style="1" customWidth="1"/>
    <col min="14603" max="14603" width="8" style="1" customWidth="1"/>
    <col min="14604" max="14604" width="12.7109375" style="1" customWidth="1"/>
    <col min="14605" max="14605" width="9.7109375" style="1" customWidth="1"/>
    <col min="14606" max="14606" width="8.85546875" style="1" customWidth="1"/>
    <col min="14607" max="14608" width="11.7109375" style="1" customWidth="1"/>
    <col min="14609" max="14609" width="13.28515625" style="1" customWidth="1"/>
    <col min="14610" max="14818" width="11.42578125" style="1"/>
    <col min="14819" max="14819" width="3.7109375" style="1" customWidth="1"/>
    <col min="14820" max="14820" width="16.7109375" style="1" customWidth="1"/>
    <col min="14821" max="14821" width="17.140625" style="1" customWidth="1"/>
    <col min="14822" max="14822" width="22.42578125" style="1" bestFit="1" customWidth="1"/>
    <col min="14823" max="14823" width="38.140625" style="1" bestFit="1" customWidth="1"/>
    <col min="14824" max="14824" width="13.42578125" style="1" customWidth="1"/>
    <col min="14825" max="14825" width="14.7109375" style="1" customWidth="1"/>
    <col min="14826" max="14826" width="12.42578125" style="1" customWidth="1"/>
    <col min="14827" max="14827" width="10" style="1" customWidth="1"/>
    <col min="14828" max="14828" width="9.7109375" style="1" customWidth="1"/>
    <col min="14829" max="14829" width="10.7109375" style="1" customWidth="1"/>
    <col min="14830" max="14830" width="9.140625" style="1" customWidth="1"/>
    <col min="14831" max="14831" width="10.140625" style="1" customWidth="1"/>
    <col min="14832" max="14832" width="9.42578125" style="1" customWidth="1"/>
    <col min="14833" max="14834" width="13" style="1" customWidth="1"/>
    <col min="14835" max="14835" width="18.28515625" style="1" customWidth="1"/>
    <col min="14836" max="14848" width="11.42578125" style="1"/>
    <col min="14849" max="14849" width="2.42578125" style="1" customWidth="1"/>
    <col min="14850" max="14850" width="14.7109375" style="1" customWidth="1"/>
    <col min="14851" max="14851" width="18" style="1" customWidth="1"/>
    <col min="14852" max="14852" width="24.42578125" style="1" customWidth="1"/>
    <col min="14853" max="14853" width="44.28515625" style="1" customWidth="1"/>
    <col min="14854" max="14854" width="13.85546875" style="1" customWidth="1"/>
    <col min="14855" max="14855" width="10.5703125" style="1" customWidth="1"/>
    <col min="14856" max="14856" width="11.85546875" style="1" customWidth="1"/>
    <col min="14857" max="14857" width="10.42578125" style="1" customWidth="1"/>
    <col min="14858" max="14858" width="9.28515625" style="1" customWidth="1"/>
    <col min="14859" max="14859" width="8" style="1" customWidth="1"/>
    <col min="14860" max="14860" width="12.7109375" style="1" customWidth="1"/>
    <col min="14861" max="14861" width="9.7109375" style="1" customWidth="1"/>
    <col min="14862" max="14862" width="8.85546875" style="1" customWidth="1"/>
    <col min="14863" max="14864" width="11.7109375" style="1" customWidth="1"/>
    <col min="14865" max="14865" width="13.28515625" style="1" customWidth="1"/>
    <col min="14866" max="15074" width="11.42578125" style="1"/>
    <col min="15075" max="15075" width="3.7109375" style="1" customWidth="1"/>
    <col min="15076" max="15076" width="16.7109375" style="1" customWidth="1"/>
    <col min="15077" max="15077" width="17.140625" style="1" customWidth="1"/>
    <col min="15078" max="15078" width="22.42578125" style="1" bestFit="1" customWidth="1"/>
    <col min="15079" max="15079" width="38.140625" style="1" bestFit="1" customWidth="1"/>
    <col min="15080" max="15080" width="13.42578125" style="1" customWidth="1"/>
    <col min="15081" max="15081" width="14.7109375" style="1" customWidth="1"/>
    <col min="15082" max="15082" width="12.42578125" style="1" customWidth="1"/>
    <col min="15083" max="15083" width="10" style="1" customWidth="1"/>
    <col min="15084" max="15084" width="9.7109375" style="1" customWidth="1"/>
    <col min="15085" max="15085" width="10.7109375" style="1" customWidth="1"/>
    <col min="15086" max="15086" width="9.140625" style="1" customWidth="1"/>
    <col min="15087" max="15087" width="10.140625" style="1" customWidth="1"/>
    <col min="15088" max="15088" width="9.42578125" style="1" customWidth="1"/>
    <col min="15089" max="15090" width="13" style="1" customWidth="1"/>
    <col min="15091" max="15091" width="18.28515625" style="1" customWidth="1"/>
    <col min="15092" max="15104" width="11.42578125" style="1"/>
    <col min="15105" max="15105" width="2.42578125" style="1" customWidth="1"/>
    <col min="15106" max="15106" width="14.7109375" style="1" customWidth="1"/>
    <col min="15107" max="15107" width="18" style="1" customWidth="1"/>
    <col min="15108" max="15108" width="24.42578125" style="1" customWidth="1"/>
    <col min="15109" max="15109" width="44.28515625" style="1" customWidth="1"/>
    <col min="15110" max="15110" width="13.85546875" style="1" customWidth="1"/>
    <col min="15111" max="15111" width="10.5703125" style="1" customWidth="1"/>
    <col min="15112" max="15112" width="11.85546875" style="1" customWidth="1"/>
    <col min="15113" max="15113" width="10.42578125" style="1" customWidth="1"/>
    <col min="15114" max="15114" width="9.28515625" style="1" customWidth="1"/>
    <col min="15115" max="15115" width="8" style="1" customWidth="1"/>
    <col min="15116" max="15116" width="12.7109375" style="1" customWidth="1"/>
    <col min="15117" max="15117" width="9.7109375" style="1" customWidth="1"/>
    <col min="15118" max="15118" width="8.85546875" style="1" customWidth="1"/>
    <col min="15119" max="15120" width="11.7109375" style="1" customWidth="1"/>
    <col min="15121" max="15121" width="13.28515625" style="1" customWidth="1"/>
    <col min="15122" max="15330" width="11.42578125" style="1"/>
    <col min="15331" max="15331" width="3.7109375" style="1" customWidth="1"/>
    <col min="15332" max="15332" width="16.7109375" style="1" customWidth="1"/>
    <col min="15333" max="15333" width="17.140625" style="1" customWidth="1"/>
    <col min="15334" max="15334" width="22.42578125" style="1" bestFit="1" customWidth="1"/>
    <col min="15335" max="15335" width="38.140625" style="1" bestFit="1" customWidth="1"/>
    <col min="15336" max="15336" width="13.42578125" style="1" customWidth="1"/>
    <col min="15337" max="15337" width="14.7109375" style="1" customWidth="1"/>
    <col min="15338" max="15338" width="12.42578125" style="1" customWidth="1"/>
    <col min="15339" max="15339" width="10" style="1" customWidth="1"/>
    <col min="15340" max="15340" width="9.7109375" style="1" customWidth="1"/>
    <col min="15341" max="15341" width="10.7109375" style="1" customWidth="1"/>
    <col min="15342" max="15342" width="9.140625" style="1" customWidth="1"/>
    <col min="15343" max="15343" width="10.140625" style="1" customWidth="1"/>
    <col min="15344" max="15344" width="9.42578125" style="1" customWidth="1"/>
    <col min="15345" max="15346" width="13" style="1" customWidth="1"/>
    <col min="15347" max="15347" width="18.28515625" style="1" customWidth="1"/>
    <col min="15348" max="15360" width="11.42578125" style="1"/>
    <col min="15361" max="15361" width="2.42578125" style="1" customWidth="1"/>
    <col min="15362" max="15362" width="14.7109375" style="1" customWidth="1"/>
    <col min="15363" max="15363" width="18" style="1" customWidth="1"/>
    <col min="15364" max="15364" width="24.42578125" style="1" customWidth="1"/>
    <col min="15365" max="15365" width="44.28515625" style="1" customWidth="1"/>
    <col min="15366" max="15366" width="13.85546875" style="1" customWidth="1"/>
    <col min="15367" max="15367" width="10.5703125" style="1" customWidth="1"/>
    <col min="15368" max="15368" width="11.85546875" style="1" customWidth="1"/>
    <col min="15369" max="15369" width="10.42578125" style="1" customWidth="1"/>
    <col min="15370" max="15370" width="9.28515625" style="1" customWidth="1"/>
    <col min="15371" max="15371" width="8" style="1" customWidth="1"/>
    <col min="15372" max="15372" width="12.7109375" style="1" customWidth="1"/>
    <col min="15373" max="15373" width="9.7109375" style="1" customWidth="1"/>
    <col min="15374" max="15374" width="8.85546875" style="1" customWidth="1"/>
    <col min="15375" max="15376" width="11.7109375" style="1" customWidth="1"/>
    <col min="15377" max="15377" width="13.28515625" style="1" customWidth="1"/>
    <col min="15378" max="15586" width="11.42578125" style="1"/>
    <col min="15587" max="15587" width="3.7109375" style="1" customWidth="1"/>
    <col min="15588" max="15588" width="16.7109375" style="1" customWidth="1"/>
    <col min="15589" max="15589" width="17.140625" style="1" customWidth="1"/>
    <col min="15590" max="15590" width="22.42578125" style="1" bestFit="1" customWidth="1"/>
    <col min="15591" max="15591" width="38.140625" style="1" bestFit="1" customWidth="1"/>
    <col min="15592" max="15592" width="13.42578125" style="1" customWidth="1"/>
    <col min="15593" max="15593" width="14.7109375" style="1" customWidth="1"/>
    <col min="15594" max="15594" width="12.42578125" style="1" customWidth="1"/>
    <col min="15595" max="15595" width="10" style="1" customWidth="1"/>
    <col min="15596" max="15596" width="9.7109375" style="1" customWidth="1"/>
    <col min="15597" max="15597" width="10.7109375" style="1" customWidth="1"/>
    <col min="15598" max="15598" width="9.140625" style="1" customWidth="1"/>
    <col min="15599" max="15599" width="10.140625" style="1" customWidth="1"/>
    <col min="15600" max="15600" width="9.42578125" style="1" customWidth="1"/>
    <col min="15601" max="15602" width="13" style="1" customWidth="1"/>
    <col min="15603" max="15603" width="18.28515625" style="1" customWidth="1"/>
    <col min="15604" max="15616" width="11.42578125" style="1"/>
    <col min="15617" max="15617" width="2.42578125" style="1" customWidth="1"/>
    <col min="15618" max="15618" width="14.7109375" style="1" customWidth="1"/>
    <col min="15619" max="15619" width="18" style="1" customWidth="1"/>
    <col min="15620" max="15620" width="24.42578125" style="1" customWidth="1"/>
    <col min="15621" max="15621" width="44.28515625" style="1" customWidth="1"/>
    <col min="15622" max="15622" width="13.85546875" style="1" customWidth="1"/>
    <col min="15623" max="15623" width="10.5703125" style="1" customWidth="1"/>
    <col min="15624" max="15624" width="11.85546875" style="1" customWidth="1"/>
    <col min="15625" max="15625" width="10.42578125" style="1" customWidth="1"/>
    <col min="15626" max="15626" width="9.28515625" style="1" customWidth="1"/>
    <col min="15627" max="15627" width="8" style="1" customWidth="1"/>
    <col min="15628" max="15628" width="12.7109375" style="1" customWidth="1"/>
    <col min="15629" max="15629" width="9.7109375" style="1" customWidth="1"/>
    <col min="15630" max="15630" width="8.85546875" style="1" customWidth="1"/>
    <col min="15631" max="15632" width="11.7109375" style="1" customWidth="1"/>
    <col min="15633" max="15633" width="13.28515625" style="1" customWidth="1"/>
    <col min="15634" max="15842" width="11.42578125" style="1"/>
    <col min="15843" max="15843" width="3.7109375" style="1" customWidth="1"/>
    <col min="15844" max="15844" width="16.7109375" style="1" customWidth="1"/>
    <col min="15845" max="15845" width="17.140625" style="1" customWidth="1"/>
    <col min="15846" max="15846" width="22.42578125" style="1" bestFit="1" customWidth="1"/>
    <col min="15847" max="15847" width="38.140625" style="1" bestFit="1" customWidth="1"/>
    <col min="15848" max="15848" width="13.42578125" style="1" customWidth="1"/>
    <col min="15849" max="15849" width="14.7109375" style="1" customWidth="1"/>
    <col min="15850" max="15850" width="12.42578125" style="1" customWidth="1"/>
    <col min="15851" max="15851" width="10" style="1" customWidth="1"/>
    <col min="15852" max="15852" width="9.7109375" style="1" customWidth="1"/>
    <col min="15853" max="15853" width="10.7109375" style="1" customWidth="1"/>
    <col min="15854" max="15854" width="9.140625" style="1" customWidth="1"/>
    <col min="15855" max="15855" width="10.140625" style="1" customWidth="1"/>
    <col min="15856" max="15856" width="9.42578125" style="1" customWidth="1"/>
    <col min="15857" max="15858" width="13" style="1" customWidth="1"/>
    <col min="15859" max="15859" width="18.28515625" style="1" customWidth="1"/>
    <col min="15860" max="15872" width="11.42578125" style="1"/>
    <col min="15873" max="15873" width="2.42578125" style="1" customWidth="1"/>
    <col min="15874" max="15874" width="14.7109375" style="1" customWidth="1"/>
    <col min="15875" max="15875" width="18" style="1" customWidth="1"/>
    <col min="15876" max="15876" width="24.42578125" style="1" customWidth="1"/>
    <col min="15877" max="15877" width="44.28515625" style="1" customWidth="1"/>
    <col min="15878" max="15878" width="13.85546875" style="1" customWidth="1"/>
    <col min="15879" max="15879" width="10.5703125" style="1" customWidth="1"/>
    <col min="15880" max="15880" width="11.85546875" style="1" customWidth="1"/>
    <col min="15881" max="15881" width="10.42578125" style="1" customWidth="1"/>
    <col min="15882" max="15882" width="9.28515625" style="1" customWidth="1"/>
    <col min="15883" max="15883" width="8" style="1" customWidth="1"/>
    <col min="15884" max="15884" width="12.7109375" style="1" customWidth="1"/>
    <col min="15885" max="15885" width="9.7109375" style="1" customWidth="1"/>
    <col min="15886" max="15886" width="8.85546875" style="1" customWidth="1"/>
    <col min="15887" max="15888" width="11.7109375" style="1" customWidth="1"/>
    <col min="15889" max="15889" width="13.28515625" style="1" customWidth="1"/>
    <col min="15890" max="16098" width="11.42578125" style="1"/>
    <col min="16099" max="16099" width="3.7109375" style="1" customWidth="1"/>
    <col min="16100" max="16100" width="16.7109375" style="1" customWidth="1"/>
    <col min="16101" max="16101" width="17.140625" style="1" customWidth="1"/>
    <col min="16102" max="16102" width="22.42578125" style="1" bestFit="1" customWidth="1"/>
    <col min="16103" max="16103" width="38.140625" style="1" bestFit="1" customWidth="1"/>
    <col min="16104" max="16104" width="13.42578125" style="1" customWidth="1"/>
    <col min="16105" max="16105" width="14.7109375" style="1" customWidth="1"/>
    <col min="16106" max="16106" width="12.42578125" style="1" customWidth="1"/>
    <col min="16107" max="16107" width="10" style="1" customWidth="1"/>
    <col min="16108" max="16108" width="9.7109375" style="1" customWidth="1"/>
    <col min="16109" max="16109" width="10.7109375" style="1" customWidth="1"/>
    <col min="16110" max="16110" width="9.140625" style="1" customWidth="1"/>
    <col min="16111" max="16111" width="10.140625" style="1" customWidth="1"/>
    <col min="16112" max="16112" width="9.42578125" style="1" customWidth="1"/>
    <col min="16113" max="16114" width="13" style="1" customWidth="1"/>
    <col min="16115" max="16115" width="18.28515625" style="1" customWidth="1"/>
    <col min="16116" max="16128" width="11.42578125" style="1"/>
    <col min="16129" max="16129" width="2.42578125" style="1" customWidth="1"/>
    <col min="16130" max="16130" width="14.7109375" style="1" customWidth="1"/>
    <col min="16131" max="16131" width="18" style="1" customWidth="1"/>
    <col min="16132" max="16132" width="24.42578125" style="1" customWidth="1"/>
    <col min="16133" max="16133" width="44.28515625" style="1" customWidth="1"/>
    <col min="16134" max="16134" width="13.85546875" style="1" customWidth="1"/>
    <col min="16135" max="16135" width="10.5703125" style="1" customWidth="1"/>
    <col min="16136" max="16136" width="11.85546875" style="1" customWidth="1"/>
    <col min="16137" max="16137" width="10.42578125" style="1" customWidth="1"/>
    <col min="16138" max="16138" width="9.28515625" style="1" customWidth="1"/>
    <col min="16139" max="16139" width="8" style="1" customWidth="1"/>
    <col min="16140" max="16140" width="12.7109375" style="1" customWidth="1"/>
    <col min="16141" max="16141" width="9.7109375" style="1" customWidth="1"/>
    <col min="16142" max="16142" width="8.85546875" style="1" customWidth="1"/>
    <col min="16143" max="16144" width="11.7109375" style="1" customWidth="1"/>
    <col min="16145" max="16145" width="13.28515625" style="1" customWidth="1"/>
    <col min="16146" max="16354" width="11.42578125" style="1"/>
    <col min="16355" max="16355" width="3.7109375" style="1" customWidth="1"/>
    <col min="16356" max="16356" width="16.7109375" style="1" customWidth="1"/>
    <col min="16357" max="16357" width="17.140625" style="1" customWidth="1"/>
    <col min="16358" max="16358" width="22.42578125" style="1" bestFit="1" customWidth="1"/>
    <col min="16359" max="16359" width="38.140625" style="1" bestFit="1" customWidth="1"/>
    <col min="16360" max="16360" width="13.42578125" style="1" customWidth="1"/>
    <col min="16361" max="16361" width="14.7109375" style="1" customWidth="1"/>
    <col min="16362" max="16362" width="12.42578125" style="1" customWidth="1"/>
    <col min="16363" max="16363" width="10" style="1" customWidth="1"/>
    <col min="16364" max="16364" width="9.7109375" style="1" customWidth="1"/>
    <col min="16365" max="16365" width="10.7109375" style="1" customWidth="1"/>
    <col min="16366" max="16366" width="9.140625" style="1" customWidth="1"/>
    <col min="16367" max="16367" width="10.140625" style="1" customWidth="1"/>
    <col min="16368" max="16368" width="9.42578125" style="1" customWidth="1"/>
    <col min="16369" max="16370" width="13" style="1" customWidth="1"/>
    <col min="16371" max="16371" width="18.28515625" style="1" customWidth="1"/>
    <col min="16372"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2" t="s">
        <v>0</v>
      </c>
      <c r="C9" s="3"/>
      <c r="D9" s="3"/>
      <c r="E9" s="3"/>
      <c r="F9" s="3"/>
      <c r="G9" s="3"/>
      <c r="H9" s="3"/>
      <c r="I9" s="3"/>
      <c r="J9" s="3"/>
      <c r="K9" s="3"/>
      <c r="L9" s="3"/>
      <c r="M9" s="3"/>
      <c r="N9" s="3"/>
      <c r="O9" s="3"/>
      <c r="P9" s="3"/>
      <c r="Q9" s="4"/>
    </row>
    <row r="10" spans="1:223" ht="18.75" x14ac:dyDescent="0.3">
      <c r="B10" s="5" t="s">
        <v>27</v>
      </c>
      <c r="C10" s="6"/>
      <c r="D10" s="6"/>
      <c r="E10" s="6"/>
      <c r="F10" s="6"/>
      <c r="G10" s="6"/>
      <c r="H10" s="6"/>
      <c r="I10" s="6"/>
      <c r="J10" s="6"/>
      <c r="K10" s="7"/>
      <c r="L10" s="7"/>
      <c r="M10" s="7"/>
      <c r="N10" s="7"/>
      <c r="O10" s="8"/>
      <c r="P10" s="7" t="s">
        <v>28</v>
      </c>
      <c r="Q10" s="9"/>
    </row>
    <row r="11" spans="1:223" ht="22.15" customHeight="1" x14ac:dyDescent="0.25">
      <c r="B11" s="10"/>
      <c r="C11" s="11"/>
      <c r="D11" s="11"/>
      <c r="E11" s="11"/>
      <c r="F11" s="11"/>
      <c r="G11" s="11"/>
      <c r="H11" s="11"/>
      <c r="I11" s="11"/>
      <c r="J11" s="11"/>
      <c r="K11" s="11"/>
      <c r="L11" s="11"/>
      <c r="M11" s="11"/>
      <c r="N11" s="11"/>
      <c r="O11" s="11"/>
      <c r="P11" s="11"/>
      <c r="Q11" s="12" t="s">
        <v>1</v>
      </c>
    </row>
    <row r="12" spans="1:223" ht="5.0999999999999996" customHeight="1" x14ac:dyDescent="0.35">
      <c r="B12" s="13"/>
      <c r="C12" s="13"/>
      <c r="D12" s="14"/>
      <c r="E12" s="14"/>
      <c r="F12" s="14"/>
      <c r="G12" s="14"/>
      <c r="H12" s="14"/>
      <c r="I12" s="14"/>
      <c r="J12" s="14"/>
      <c r="K12" s="14"/>
      <c r="L12" s="14"/>
      <c r="M12" s="14"/>
      <c r="N12" s="14"/>
      <c r="O12" s="15"/>
      <c r="P12" s="15"/>
    </row>
    <row r="13" spans="1:223" ht="15" customHeight="1" x14ac:dyDescent="0.25">
      <c r="A13" s="16"/>
      <c r="B13" s="17" t="s">
        <v>2</v>
      </c>
      <c r="C13" s="18" t="s">
        <v>3</v>
      </c>
      <c r="D13" s="18" t="s">
        <v>4</v>
      </c>
      <c r="E13" s="18" t="s">
        <v>5</v>
      </c>
      <c r="F13" s="19" t="s">
        <v>6</v>
      </c>
      <c r="G13" s="18" t="s">
        <v>7</v>
      </c>
      <c r="H13" s="20" t="s">
        <v>8</v>
      </c>
      <c r="I13" s="21"/>
      <c r="J13" s="21"/>
      <c r="K13" s="21"/>
      <c r="L13" s="21"/>
      <c r="M13" s="21"/>
      <c r="N13" s="22"/>
      <c r="O13" s="23" t="s">
        <v>9</v>
      </c>
      <c r="P13" s="24"/>
      <c r="Q13" s="18" t="s">
        <v>10</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row>
    <row r="14" spans="1:223" ht="69.75" customHeight="1" x14ac:dyDescent="0.25">
      <c r="A14" s="16"/>
      <c r="B14" s="17"/>
      <c r="C14" s="26"/>
      <c r="D14" s="26"/>
      <c r="E14" s="26"/>
      <c r="F14" s="27"/>
      <c r="G14" s="26"/>
      <c r="H14" s="28" t="s">
        <v>11</v>
      </c>
      <c r="I14" s="28" t="s">
        <v>12</v>
      </c>
      <c r="J14" s="28" t="s">
        <v>13</v>
      </c>
      <c r="K14" s="28" t="s">
        <v>14</v>
      </c>
      <c r="L14" s="28" t="s">
        <v>15</v>
      </c>
      <c r="M14" s="29" t="s">
        <v>16</v>
      </c>
      <c r="N14" s="28" t="s">
        <v>17</v>
      </c>
      <c r="O14" s="30" t="s">
        <v>18</v>
      </c>
      <c r="P14" s="30" t="s">
        <v>19</v>
      </c>
      <c r="Q14" s="26"/>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row>
    <row r="15" spans="1:223" ht="6" customHeight="1" x14ac:dyDescent="0.25">
      <c r="B15" s="25"/>
      <c r="C15" s="31"/>
      <c r="D15" s="31"/>
      <c r="E15" s="31"/>
      <c r="F15" s="31"/>
      <c r="G15" s="31"/>
      <c r="H15" s="31"/>
      <c r="I15" s="31"/>
      <c r="J15" s="31"/>
      <c r="K15" s="31"/>
      <c r="L15" s="31"/>
      <c r="M15" s="31"/>
      <c r="N15" s="31"/>
      <c r="O15" s="32"/>
      <c r="P15" s="33"/>
    </row>
    <row r="16" spans="1:223" ht="63.75" hidden="1" x14ac:dyDescent="0.25">
      <c r="B16" s="34" t="s">
        <v>2</v>
      </c>
      <c r="C16" s="34" t="s">
        <v>3</v>
      </c>
      <c r="D16" s="34" t="s">
        <v>4</v>
      </c>
      <c r="E16" s="34" t="s">
        <v>5</v>
      </c>
      <c r="F16" s="34" t="s">
        <v>20</v>
      </c>
      <c r="G16" s="34" t="s">
        <v>7</v>
      </c>
      <c r="H16" s="30" t="s">
        <v>11</v>
      </c>
      <c r="I16" s="30" t="s">
        <v>12</v>
      </c>
      <c r="J16" s="30" t="s">
        <v>13</v>
      </c>
      <c r="K16" s="30" t="s">
        <v>14</v>
      </c>
      <c r="L16" s="30" t="s">
        <v>15</v>
      </c>
      <c r="M16" s="30" t="s">
        <v>16</v>
      </c>
      <c r="N16" s="30" t="s">
        <v>17</v>
      </c>
      <c r="O16" s="30" t="s">
        <v>21</v>
      </c>
      <c r="P16" s="30" t="s">
        <v>22</v>
      </c>
      <c r="Q16" s="34" t="s">
        <v>10</v>
      </c>
    </row>
    <row r="17" spans="1:256" x14ac:dyDescent="0.25">
      <c r="B17" s="35"/>
      <c r="C17" s="36"/>
      <c r="D17" s="36"/>
      <c r="E17" s="37"/>
      <c r="F17" s="36"/>
      <c r="G17" s="36"/>
      <c r="H17" s="38"/>
      <c r="I17" s="39"/>
      <c r="J17" s="38"/>
      <c r="K17" s="38"/>
      <c r="L17" s="38"/>
      <c r="M17" s="38"/>
      <c r="N17" s="38"/>
      <c r="O17" s="38"/>
      <c r="P17" s="38"/>
      <c r="Q17" s="40"/>
    </row>
    <row r="18" spans="1:256" x14ac:dyDescent="0.25">
      <c r="B18" s="35"/>
      <c r="C18" s="36"/>
      <c r="D18" s="36"/>
      <c r="E18" s="37"/>
      <c r="F18" s="36"/>
      <c r="G18" s="36"/>
      <c r="H18" s="38"/>
      <c r="I18" s="39"/>
      <c r="J18" s="38"/>
      <c r="K18" s="38"/>
      <c r="L18" s="38"/>
      <c r="M18" s="38"/>
      <c r="N18" s="38"/>
      <c r="O18" s="38"/>
      <c r="P18" s="38"/>
      <c r="Q18" s="40"/>
    </row>
    <row r="19" spans="1:256" x14ac:dyDescent="0.25">
      <c r="B19" s="35"/>
      <c r="C19" s="36"/>
      <c r="D19" s="36"/>
      <c r="E19" s="37"/>
      <c r="F19" s="36"/>
      <c r="G19" s="36"/>
      <c r="H19" s="38"/>
      <c r="I19" s="39"/>
      <c r="J19" s="38"/>
      <c r="K19" s="38"/>
      <c r="L19" s="38"/>
      <c r="M19" s="38"/>
      <c r="N19" s="38"/>
      <c r="O19" s="38"/>
      <c r="P19" s="38"/>
      <c r="Q19" s="40"/>
    </row>
    <row r="20" spans="1:256" x14ac:dyDescent="0.25">
      <c r="B20" s="41" t="s">
        <v>23</v>
      </c>
      <c r="C20" s="42"/>
      <c r="D20" s="43"/>
      <c r="E20" s="43"/>
      <c r="F20" s="43"/>
      <c r="G20" s="43"/>
      <c r="H20" s="43"/>
      <c r="I20" s="44"/>
      <c r="J20" s="43"/>
      <c r="L20" s="43" t="s">
        <v>24</v>
      </c>
      <c r="M20" s="44"/>
      <c r="N20" s="42"/>
      <c r="O20" s="45"/>
      <c r="P20" s="46"/>
      <c r="Q20" s="47">
        <f>SUBTOTAL(109,Q17:Q19)</f>
        <v>0</v>
      </c>
    </row>
    <row r="21" spans="1:256" x14ac:dyDescent="0.25">
      <c r="B21" s="48"/>
      <c r="C21" s="49"/>
      <c r="D21" s="49"/>
      <c r="E21" s="49"/>
      <c r="F21" s="49"/>
      <c r="G21" s="49"/>
      <c r="H21" s="49"/>
      <c r="I21" s="49"/>
      <c r="J21" s="49"/>
      <c r="K21" s="50"/>
      <c r="L21" s="51"/>
      <c r="M21" s="51"/>
      <c r="N21" s="51"/>
      <c r="O21" s="51"/>
      <c r="P21" s="51"/>
      <c r="Q21" s="52"/>
    </row>
    <row r="22" spans="1:256" x14ac:dyDescent="0.25">
      <c r="B22" s="48"/>
      <c r="C22" s="49"/>
      <c r="D22" s="49"/>
      <c r="E22" s="49"/>
      <c r="F22" s="49"/>
      <c r="G22" s="49"/>
      <c r="H22" s="49"/>
      <c r="I22" s="49"/>
      <c r="J22" s="49"/>
      <c r="K22" s="50"/>
      <c r="L22" s="51"/>
      <c r="M22" s="51"/>
      <c r="N22" s="53"/>
      <c r="O22" s="53"/>
      <c r="P22" s="51"/>
      <c r="Q22" s="54"/>
    </row>
    <row r="23" spans="1:256" x14ac:dyDescent="0.25">
      <c r="B23" s="55"/>
      <c r="C23" s="56"/>
      <c r="D23" s="56"/>
      <c r="E23" s="56"/>
      <c r="F23" s="56"/>
      <c r="G23" s="56"/>
      <c r="H23" s="56"/>
      <c r="I23" s="56"/>
      <c r="J23" s="56"/>
      <c r="K23" s="56"/>
      <c r="L23" s="56"/>
      <c r="M23" s="56"/>
      <c r="N23" s="56"/>
      <c r="O23" s="56"/>
      <c r="P23" s="56"/>
      <c r="Q23" s="57"/>
    </row>
    <row r="24" spans="1:256" x14ac:dyDescent="0.25">
      <c r="A24" s="58"/>
      <c r="B24" s="59" t="s">
        <v>25</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pans="1:256" ht="5.45" customHeight="1" x14ac:dyDescent="0.25">
      <c r="A25" s="58"/>
      <c r="B25" s="58"/>
      <c r="C25" s="58"/>
      <c r="D25" s="58"/>
      <c r="E25" s="58"/>
      <c r="F25" s="58"/>
      <c r="G25" s="58"/>
      <c r="H25" s="58"/>
      <c r="I25" s="58"/>
      <c r="J25" s="58"/>
      <c r="K25" s="58"/>
      <c r="L25" s="60"/>
      <c r="M25" s="60"/>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pans="1:256" ht="43.15" customHeight="1" x14ac:dyDescent="0.25">
      <c r="B26" s="61" t="s">
        <v>26</v>
      </c>
      <c r="C26" s="62"/>
      <c r="D26" s="63"/>
    </row>
  </sheetData>
  <sheetProtection formatCells="0" formatColumns="0" formatRows="0" insertColumns="0" insertRows="0" insertHyperlinks="0" deleteColumns="0" deleteRows="0"/>
  <mergeCells count="13">
    <mergeCell ref="O13:P13"/>
    <mergeCell ref="Q13:Q14"/>
    <mergeCell ref="N22:O22"/>
    <mergeCell ref="B26:D26"/>
    <mergeCell ref="B10:J10"/>
    <mergeCell ref="A13:A14"/>
    <mergeCell ref="B13:B14"/>
    <mergeCell ref="C13:C14"/>
    <mergeCell ref="D13:D14"/>
    <mergeCell ref="E13:E14"/>
    <mergeCell ref="F13:F14"/>
    <mergeCell ref="G13:G14"/>
    <mergeCell ref="H13:N13"/>
  </mergeCells>
  <dataValidations count="1">
    <dataValidation allowBlank="1" showInputMessage="1" showErrorMessage="1" sqref="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B10:J10 IX10:JF10 ST10:TB10 ACP10:ACX10 AML10:AMT10 AWH10:AWP10 BGD10:BGL10 BPZ10:BQH10 BZV10:CAD10 CJR10:CJZ10 CTN10:CTV10 DDJ10:DDR10 DNF10:DNN10 DXB10:DXJ10 EGX10:EHF10 EQT10:ERB10 FAP10:FAX10 FKL10:FKT10 FUH10:FUP10 GED10:GEL10 GNZ10:GOH10 GXV10:GYD10 HHR10:HHZ10 HRN10:HRV10 IBJ10:IBR10 ILF10:ILN10 IVB10:IVJ10 JEX10:JFF10 JOT10:JPB10 JYP10:JYX10 KIL10:KIT10 KSH10:KSP10 LCD10:LCL10 LLZ10:LMH10 LVV10:LWD10 MFR10:MFZ10 MPN10:MPV10 MZJ10:MZR10 NJF10:NJN10 NTB10:NTJ10 OCX10:ODF10 OMT10:ONB10 OWP10:OWX10 PGL10:PGT10 PQH10:PQP10 QAD10:QAL10 QJZ10:QKH10 QTV10:QUD10 RDR10:RDZ10 RNN10:RNV10 RXJ10:RXR10 SHF10:SHN10 SRB10:SRJ10 TAX10:TBF10 TKT10:TLB10 TUP10:TUX10 UEL10:UET10 UOH10:UOP10 UYD10:UYL10 VHZ10:VIH10 VRV10:VSD10 WBR10:WBZ10 WLN10:WLV10 WVJ10:WVR10 B65546:J65546 IX65546:JF65546 ST65546:TB65546 ACP65546:ACX65546 AML65546:AMT65546 AWH65546:AWP65546 BGD65546:BGL65546 BPZ65546:BQH65546 BZV65546:CAD65546 CJR65546:CJZ65546 CTN65546:CTV65546 DDJ65546:DDR65546 DNF65546:DNN65546 DXB65546:DXJ65546 EGX65546:EHF65546 EQT65546:ERB65546 FAP65546:FAX65546 FKL65546:FKT65546 FUH65546:FUP65546 GED65546:GEL65546 GNZ65546:GOH65546 GXV65546:GYD65546 HHR65546:HHZ65546 HRN65546:HRV65546 IBJ65546:IBR65546 ILF65546:ILN65546 IVB65546:IVJ65546 JEX65546:JFF65546 JOT65546:JPB65546 JYP65546:JYX65546 KIL65546:KIT65546 KSH65546:KSP65546 LCD65546:LCL65546 LLZ65546:LMH65546 LVV65546:LWD65546 MFR65546:MFZ65546 MPN65546:MPV65546 MZJ65546:MZR65546 NJF65546:NJN65546 NTB65546:NTJ65546 OCX65546:ODF65546 OMT65546:ONB65546 OWP65546:OWX65546 PGL65546:PGT65546 PQH65546:PQP65546 QAD65546:QAL65546 QJZ65546:QKH65546 QTV65546:QUD65546 RDR65546:RDZ65546 RNN65546:RNV65546 RXJ65546:RXR65546 SHF65546:SHN65546 SRB65546:SRJ65546 TAX65546:TBF65546 TKT65546:TLB65546 TUP65546:TUX65546 UEL65546:UET65546 UOH65546:UOP65546 UYD65546:UYL65546 VHZ65546:VIH65546 VRV65546:VSD65546 WBR65546:WBZ65546 WLN65546:WLV65546 WVJ65546:WVR65546 B131082:J131082 IX131082:JF131082 ST131082:TB131082 ACP131082:ACX131082 AML131082:AMT131082 AWH131082:AWP131082 BGD131082:BGL131082 BPZ131082:BQH131082 BZV131082:CAD131082 CJR131082:CJZ131082 CTN131082:CTV131082 DDJ131082:DDR131082 DNF131082:DNN131082 DXB131082:DXJ131082 EGX131082:EHF131082 EQT131082:ERB131082 FAP131082:FAX131082 FKL131082:FKT131082 FUH131082:FUP131082 GED131082:GEL131082 GNZ131082:GOH131082 GXV131082:GYD131082 HHR131082:HHZ131082 HRN131082:HRV131082 IBJ131082:IBR131082 ILF131082:ILN131082 IVB131082:IVJ131082 JEX131082:JFF131082 JOT131082:JPB131082 JYP131082:JYX131082 KIL131082:KIT131082 KSH131082:KSP131082 LCD131082:LCL131082 LLZ131082:LMH131082 LVV131082:LWD131082 MFR131082:MFZ131082 MPN131082:MPV131082 MZJ131082:MZR131082 NJF131082:NJN131082 NTB131082:NTJ131082 OCX131082:ODF131082 OMT131082:ONB131082 OWP131082:OWX131082 PGL131082:PGT131082 PQH131082:PQP131082 QAD131082:QAL131082 QJZ131082:QKH131082 QTV131082:QUD131082 RDR131082:RDZ131082 RNN131082:RNV131082 RXJ131082:RXR131082 SHF131082:SHN131082 SRB131082:SRJ131082 TAX131082:TBF131082 TKT131082:TLB131082 TUP131082:TUX131082 UEL131082:UET131082 UOH131082:UOP131082 UYD131082:UYL131082 VHZ131082:VIH131082 VRV131082:VSD131082 WBR131082:WBZ131082 WLN131082:WLV131082 WVJ131082:WVR131082 B196618:J196618 IX196618:JF196618 ST196618:TB196618 ACP196618:ACX196618 AML196618:AMT196618 AWH196618:AWP196618 BGD196618:BGL196618 BPZ196618:BQH196618 BZV196618:CAD196618 CJR196618:CJZ196618 CTN196618:CTV196618 DDJ196618:DDR196618 DNF196618:DNN196618 DXB196618:DXJ196618 EGX196618:EHF196618 EQT196618:ERB196618 FAP196618:FAX196618 FKL196618:FKT196618 FUH196618:FUP196618 GED196618:GEL196618 GNZ196618:GOH196618 GXV196618:GYD196618 HHR196618:HHZ196618 HRN196618:HRV196618 IBJ196618:IBR196618 ILF196618:ILN196618 IVB196618:IVJ196618 JEX196618:JFF196618 JOT196618:JPB196618 JYP196618:JYX196618 KIL196618:KIT196618 KSH196618:KSP196618 LCD196618:LCL196618 LLZ196618:LMH196618 LVV196618:LWD196618 MFR196618:MFZ196618 MPN196618:MPV196618 MZJ196618:MZR196618 NJF196618:NJN196618 NTB196618:NTJ196618 OCX196618:ODF196618 OMT196618:ONB196618 OWP196618:OWX196618 PGL196618:PGT196618 PQH196618:PQP196618 QAD196618:QAL196618 QJZ196618:QKH196618 QTV196618:QUD196618 RDR196618:RDZ196618 RNN196618:RNV196618 RXJ196618:RXR196618 SHF196618:SHN196618 SRB196618:SRJ196618 TAX196618:TBF196618 TKT196618:TLB196618 TUP196618:TUX196618 UEL196618:UET196618 UOH196618:UOP196618 UYD196618:UYL196618 VHZ196618:VIH196618 VRV196618:VSD196618 WBR196618:WBZ196618 WLN196618:WLV196618 WVJ196618:WVR196618 B262154:J262154 IX262154:JF262154 ST262154:TB262154 ACP262154:ACX262154 AML262154:AMT262154 AWH262154:AWP262154 BGD262154:BGL262154 BPZ262154:BQH262154 BZV262154:CAD262154 CJR262154:CJZ262154 CTN262154:CTV262154 DDJ262154:DDR262154 DNF262154:DNN262154 DXB262154:DXJ262154 EGX262154:EHF262154 EQT262154:ERB262154 FAP262154:FAX262154 FKL262154:FKT262154 FUH262154:FUP262154 GED262154:GEL262154 GNZ262154:GOH262154 GXV262154:GYD262154 HHR262154:HHZ262154 HRN262154:HRV262154 IBJ262154:IBR262154 ILF262154:ILN262154 IVB262154:IVJ262154 JEX262154:JFF262154 JOT262154:JPB262154 JYP262154:JYX262154 KIL262154:KIT262154 KSH262154:KSP262154 LCD262154:LCL262154 LLZ262154:LMH262154 LVV262154:LWD262154 MFR262154:MFZ262154 MPN262154:MPV262154 MZJ262154:MZR262154 NJF262154:NJN262154 NTB262154:NTJ262154 OCX262154:ODF262154 OMT262154:ONB262154 OWP262154:OWX262154 PGL262154:PGT262154 PQH262154:PQP262154 QAD262154:QAL262154 QJZ262154:QKH262154 QTV262154:QUD262154 RDR262154:RDZ262154 RNN262154:RNV262154 RXJ262154:RXR262154 SHF262154:SHN262154 SRB262154:SRJ262154 TAX262154:TBF262154 TKT262154:TLB262154 TUP262154:TUX262154 UEL262154:UET262154 UOH262154:UOP262154 UYD262154:UYL262154 VHZ262154:VIH262154 VRV262154:VSD262154 WBR262154:WBZ262154 WLN262154:WLV262154 WVJ262154:WVR262154 B327690:J327690 IX327690:JF327690 ST327690:TB327690 ACP327690:ACX327690 AML327690:AMT327690 AWH327690:AWP327690 BGD327690:BGL327690 BPZ327690:BQH327690 BZV327690:CAD327690 CJR327690:CJZ327690 CTN327690:CTV327690 DDJ327690:DDR327690 DNF327690:DNN327690 DXB327690:DXJ327690 EGX327690:EHF327690 EQT327690:ERB327690 FAP327690:FAX327690 FKL327690:FKT327690 FUH327690:FUP327690 GED327690:GEL327690 GNZ327690:GOH327690 GXV327690:GYD327690 HHR327690:HHZ327690 HRN327690:HRV327690 IBJ327690:IBR327690 ILF327690:ILN327690 IVB327690:IVJ327690 JEX327690:JFF327690 JOT327690:JPB327690 JYP327690:JYX327690 KIL327690:KIT327690 KSH327690:KSP327690 LCD327690:LCL327690 LLZ327690:LMH327690 LVV327690:LWD327690 MFR327690:MFZ327690 MPN327690:MPV327690 MZJ327690:MZR327690 NJF327690:NJN327690 NTB327690:NTJ327690 OCX327690:ODF327690 OMT327690:ONB327690 OWP327690:OWX327690 PGL327690:PGT327690 PQH327690:PQP327690 QAD327690:QAL327690 QJZ327690:QKH327690 QTV327690:QUD327690 RDR327690:RDZ327690 RNN327690:RNV327690 RXJ327690:RXR327690 SHF327690:SHN327690 SRB327690:SRJ327690 TAX327690:TBF327690 TKT327690:TLB327690 TUP327690:TUX327690 UEL327690:UET327690 UOH327690:UOP327690 UYD327690:UYL327690 VHZ327690:VIH327690 VRV327690:VSD327690 WBR327690:WBZ327690 WLN327690:WLV327690 WVJ327690:WVR327690 B393226:J393226 IX393226:JF393226 ST393226:TB393226 ACP393226:ACX393226 AML393226:AMT393226 AWH393226:AWP393226 BGD393226:BGL393226 BPZ393226:BQH393226 BZV393226:CAD393226 CJR393226:CJZ393226 CTN393226:CTV393226 DDJ393226:DDR393226 DNF393226:DNN393226 DXB393226:DXJ393226 EGX393226:EHF393226 EQT393226:ERB393226 FAP393226:FAX393226 FKL393226:FKT393226 FUH393226:FUP393226 GED393226:GEL393226 GNZ393226:GOH393226 GXV393226:GYD393226 HHR393226:HHZ393226 HRN393226:HRV393226 IBJ393226:IBR393226 ILF393226:ILN393226 IVB393226:IVJ393226 JEX393226:JFF393226 JOT393226:JPB393226 JYP393226:JYX393226 KIL393226:KIT393226 KSH393226:KSP393226 LCD393226:LCL393226 LLZ393226:LMH393226 LVV393226:LWD393226 MFR393226:MFZ393226 MPN393226:MPV393226 MZJ393226:MZR393226 NJF393226:NJN393226 NTB393226:NTJ393226 OCX393226:ODF393226 OMT393226:ONB393226 OWP393226:OWX393226 PGL393226:PGT393226 PQH393226:PQP393226 QAD393226:QAL393226 QJZ393226:QKH393226 QTV393226:QUD393226 RDR393226:RDZ393226 RNN393226:RNV393226 RXJ393226:RXR393226 SHF393226:SHN393226 SRB393226:SRJ393226 TAX393226:TBF393226 TKT393226:TLB393226 TUP393226:TUX393226 UEL393226:UET393226 UOH393226:UOP393226 UYD393226:UYL393226 VHZ393226:VIH393226 VRV393226:VSD393226 WBR393226:WBZ393226 WLN393226:WLV393226 WVJ393226:WVR393226 B458762:J458762 IX458762:JF458762 ST458762:TB458762 ACP458762:ACX458762 AML458762:AMT458762 AWH458762:AWP458762 BGD458762:BGL458762 BPZ458762:BQH458762 BZV458762:CAD458762 CJR458762:CJZ458762 CTN458762:CTV458762 DDJ458762:DDR458762 DNF458762:DNN458762 DXB458762:DXJ458762 EGX458762:EHF458762 EQT458762:ERB458762 FAP458762:FAX458762 FKL458762:FKT458762 FUH458762:FUP458762 GED458762:GEL458762 GNZ458762:GOH458762 GXV458762:GYD458762 HHR458762:HHZ458762 HRN458762:HRV458762 IBJ458762:IBR458762 ILF458762:ILN458762 IVB458762:IVJ458762 JEX458762:JFF458762 JOT458762:JPB458762 JYP458762:JYX458762 KIL458762:KIT458762 KSH458762:KSP458762 LCD458762:LCL458762 LLZ458762:LMH458762 LVV458762:LWD458762 MFR458762:MFZ458762 MPN458762:MPV458762 MZJ458762:MZR458762 NJF458762:NJN458762 NTB458762:NTJ458762 OCX458762:ODF458762 OMT458762:ONB458762 OWP458762:OWX458762 PGL458762:PGT458762 PQH458762:PQP458762 QAD458762:QAL458762 QJZ458762:QKH458762 QTV458762:QUD458762 RDR458762:RDZ458762 RNN458762:RNV458762 RXJ458762:RXR458762 SHF458762:SHN458762 SRB458762:SRJ458762 TAX458762:TBF458762 TKT458762:TLB458762 TUP458762:TUX458762 UEL458762:UET458762 UOH458762:UOP458762 UYD458762:UYL458762 VHZ458762:VIH458762 VRV458762:VSD458762 WBR458762:WBZ458762 WLN458762:WLV458762 WVJ458762:WVR458762 B524298:J524298 IX524298:JF524298 ST524298:TB524298 ACP524298:ACX524298 AML524298:AMT524298 AWH524298:AWP524298 BGD524298:BGL524298 BPZ524298:BQH524298 BZV524298:CAD524298 CJR524298:CJZ524298 CTN524298:CTV524298 DDJ524298:DDR524298 DNF524298:DNN524298 DXB524298:DXJ524298 EGX524298:EHF524298 EQT524298:ERB524298 FAP524298:FAX524298 FKL524298:FKT524298 FUH524298:FUP524298 GED524298:GEL524298 GNZ524298:GOH524298 GXV524298:GYD524298 HHR524298:HHZ524298 HRN524298:HRV524298 IBJ524298:IBR524298 ILF524298:ILN524298 IVB524298:IVJ524298 JEX524298:JFF524298 JOT524298:JPB524298 JYP524298:JYX524298 KIL524298:KIT524298 KSH524298:KSP524298 LCD524298:LCL524298 LLZ524298:LMH524298 LVV524298:LWD524298 MFR524298:MFZ524298 MPN524298:MPV524298 MZJ524298:MZR524298 NJF524298:NJN524298 NTB524298:NTJ524298 OCX524298:ODF524298 OMT524298:ONB524298 OWP524298:OWX524298 PGL524298:PGT524298 PQH524298:PQP524298 QAD524298:QAL524298 QJZ524298:QKH524298 QTV524298:QUD524298 RDR524298:RDZ524298 RNN524298:RNV524298 RXJ524298:RXR524298 SHF524298:SHN524298 SRB524298:SRJ524298 TAX524298:TBF524298 TKT524298:TLB524298 TUP524298:TUX524298 UEL524298:UET524298 UOH524298:UOP524298 UYD524298:UYL524298 VHZ524298:VIH524298 VRV524298:VSD524298 WBR524298:WBZ524298 WLN524298:WLV524298 WVJ524298:WVR524298 B589834:J589834 IX589834:JF589834 ST589834:TB589834 ACP589834:ACX589834 AML589834:AMT589834 AWH589834:AWP589834 BGD589834:BGL589834 BPZ589834:BQH589834 BZV589834:CAD589834 CJR589834:CJZ589834 CTN589834:CTV589834 DDJ589834:DDR589834 DNF589834:DNN589834 DXB589834:DXJ589834 EGX589834:EHF589834 EQT589834:ERB589834 FAP589834:FAX589834 FKL589834:FKT589834 FUH589834:FUP589834 GED589834:GEL589834 GNZ589834:GOH589834 GXV589834:GYD589834 HHR589834:HHZ589834 HRN589834:HRV589834 IBJ589834:IBR589834 ILF589834:ILN589834 IVB589834:IVJ589834 JEX589834:JFF589834 JOT589834:JPB589834 JYP589834:JYX589834 KIL589834:KIT589834 KSH589834:KSP589834 LCD589834:LCL589834 LLZ589834:LMH589834 LVV589834:LWD589834 MFR589834:MFZ589834 MPN589834:MPV589834 MZJ589834:MZR589834 NJF589834:NJN589834 NTB589834:NTJ589834 OCX589834:ODF589834 OMT589834:ONB589834 OWP589834:OWX589834 PGL589834:PGT589834 PQH589834:PQP589834 QAD589834:QAL589834 QJZ589834:QKH589834 QTV589834:QUD589834 RDR589834:RDZ589834 RNN589834:RNV589834 RXJ589834:RXR589834 SHF589834:SHN589834 SRB589834:SRJ589834 TAX589834:TBF589834 TKT589834:TLB589834 TUP589834:TUX589834 UEL589834:UET589834 UOH589834:UOP589834 UYD589834:UYL589834 VHZ589834:VIH589834 VRV589834:VSD589834 WBR589834:WBZ589834 WLN589834:WLV589834 WVJ589834:WVR589834 B655370:J655370 IX655370:JF655370 ST655370:TB655370 ACP655370:ACX655370 AML655370:AMT655370 AWH655370:AWP655370 BGD655370:BGL655370 BPZ655370:BQH655370 BZV655370:CAD655370 CJR655370:CJZ655370 CTN655370:CTV655370 DDJ655370:DDR655370 DNF655370:DNN655370 DXB655370:DXJ655370 EGX655370:EHF655370 EQT655370:ERB655370 FAP655370:FAX655370 FKL655370:FKT655370 FUH655370:FUP655370 GED655370:GEL655370 GNZ655370:GOH655370 GXV655370:GYD655370 HHR655370:HHZ655370 HRN655370:HRV655370 IBJ655370:IBR655370 ILF655370:ILN655370 IVB655370:IVJ655370 JEX655370:JFF655370 JOT655370:JPB655370 JYP655370:JYX655370 KIL655370:KIT655370 KSH655370:KSP655370 LCD655370:LCL655370 LLZ655370:LMH655370 LVV655370:LWD655370 MFR655370:MFZ655370 MPN655370:MPV655370 MZJ655370:MZR655370 NJF655370:NJN655370 NTB655370:NTJ655370 OCX655370:ODF655370 OMT655370:ONB655370 OWP655370:OWX655370 PGL655370:PGT655370 PQH655370:PQP655370 QAD655370:QAL655370 QJZ655370:QKH655370 QTV655370:QUD655370 RDR655370:RDZ655370 RNN655370:RNV655370 RXJ655370:RXR655370 SHF655370:SHN655370 SRB655370:SRJ655370 TAX655370:TBF655370 TKT655370:TLB655370 TUP655370:TUX655370 UEL655370:UET655370 UOH655370:UOP655370 UYD655370:UYL655370 VHZ655370:VIH655370 VRV655370:VSD655370 WBR655370:WBZ655370 WLN655370:WLV655370 WVJ655370:WVR655370 B720906:J720906 IX720906:JF720906 ST720906:TB720906 ACP720906:ACX720906 AML720906:AMT720906 AWH720906:AWP720906 BGD720906:BGL720906 BPZ720906:BQH720906 BZV720906:CAD720906 CJR720906:CJZ720906 CTN720906:CTV720906 DDJ720906:DDR720906 DNF720906:DNN720906 DXB720906:DXJ720906 EGX720906:EHF720906 EQT720906:ERB720906 FAP720906:FAX720906 FKL720906:FKT720906 FUH720906:FUP720906 GED720906:GEL720906 GNZ720906:GOH720906 GXV720906:GYD720906 HHR720906:HHZ720906 HRN720906:HRV720906 IBJ720906:IBR720906 ILF720906:ILN720906 IVB720906:IVJ720906 JEX720906:JFF720906 JOT720906:JPB720906 JYP720906:JYX720906 KIL720906:KIT720906 KSH720906:KSP720906 LCD720906:LCL720906 LLZ720906:LMH720906 LVV720906:LWD720906 MFR720906:MFZ720906 MPN720906:MPV720906 MZJ720906:MZR720906 NJF720906:NJN720906 NTB720906:NTJ720906 OCX720906:ODF720906 OMT720906:ONB720906 OWP720906:OWX720906 PGL720906:PGT720906 PQH720906:PQP720906 QAD720906:QAL720906 QJZ720906:QKH720906 QTV720906:QUD720906 RDR720906:RDZ720906 RNN720906:RNV720906 RXJ720906:RXR720906 SHF720906:SHN720906 SRB720906:SRJ720906 TAX720906:TBF720906 TKT720906:TLB720906 TUP720906:TUX720906 UEL720906:UET720906 UOH720906:UOP720906 UYD720906:UYL720906 VHZ720906:VIH720906 VRV720906:VSD720906 WBR720906:WBZ720906 WLN720906:WLV720906 WVJ720906:WVR720906 B786442:J786442 IX786442:JF786442 ST786442:TB786442 ACP786442:ACX786442 AML786442:AMT786442 AWH786442:AWP786442 BGD786442:BGL786442 BPZ786442:BQH786442 BZV786442:CAD786442 CJR786442:CJZ786442 CTN786442:CTV786442 DDJ786442:DDR786442 DNF786442:DNN786442 DXB786442:DXJ786442 EGX786442:EHF786442 EQT786442:ERB786442 FAP786442:FAX786442 FKL786442:FKT786442 FUH786442:FUP786442 GED786442:GEL786442 GNZ786442:GOH786442 GXV786442:GYD786442 HHR786442:HHZ786442 HRN786442:HRV786442 IBJ786442:IBR786442 ILF786442:ILN786442 IVB786442:IVJ786442 JEX786442:JFF786442 JOT786442:JPB786442 JYP786442:JYX786442 KIL786442:KIT786442 KSH786442:KSP786442 LCD786442:LCL786442 LLZ786442:LMH786442 LVV786442:LWD786442 MFR786442:MFZ786442 MPN786442:MPV786442 MZJ786442:MZR786442 NJF786442:NJN786442 NTB786442:NTJ786442 OCX786442:ODF786442 OMT786442:ONB786442 OWP786442:OWX786442 PGL786442:PGT786442 PQH786442:PQP786442 QAD786442:QAL786442 QJZ786442:QKH786442 QTV786442:QUD786442 RDR786442:RDZ786442 RNN786442:RNV786442 RXJ786442:RXR786442 SHF786442:SHN786442 SRB786442:SRJ786442 TAX786442:TBF786442 TKT786442:TLB786442 TUP786442:TUX786442 UEL786442:UET786442 UOH786442:UOP786442 UYD786442:UYL786442 VHZ786442:VIH786442 VRV786442:VSD786442 WBR786442:WBZ786442 WLN786442:WLV786442 WVJ786442:WVR786442 B851978:J851978 IX851978:JF851978 ST851978:TB851978 ACP851978:ACX851978 AML851978:AMT851978 AWH851978:AWP851978 BGD851978:BGL851978 BPZ851978:BQH851978 BZV851978:CAD851978 CJR851978:CJZ851978 CTN851978:CTV851978 DDJ851978:DDR851978 DNF851978:DNN851978 DXB851978:DXJ851978 EGX851978:EHF851978 EQT851978:ERB851978 FAP851978:FAX851978 FKL851978:FKT851978 FUH851978:FUP851978 GED851978:GEL851978 GNZ851978:GOH851978 GXV851978:GYD851978 HHR851978:HHZ851978 HRN851978:HRV851978 IBJ851978:IBR851978 ILF851978:ILN851978 IVB851978:IVJ851978 JEX851978:JFF851978 JOT851978:JPB851978 JYP851978:JYX851978 KIL851978:KIT851978 KSH851978:KSP851978 LCD851978:LCL851978 LLZ851978:LMH851978 LVV851978:LWD851978 MFR851978:MFZ851978 MPN851978:MPV851978 MZJ851978:MZR851978 NJF851978:NJN851978 NTB851978:NTJ851978 OCX851978:ODF851978 OMT851978:ONB851978 OWP851978:OWX851978 PGL851978:PGT851978 PQH851978:PQP851978 QAD851978:QAL851978 QJZ851978:QKH851978 QTV851978:QUD851978 RDR851978:RDZ851978 RNN851978:RNV851978 RXJ851978:RXR851978 SHF851978:SHN851978 SRB851978:SRJ851978 TAX851978:TBF851978 TKT851978:TLB851978 TUP851978:TUX851978 UEL851978:UET851978 UOH851978:UOP851978 UYD851978:UYL851978 VHZ851978:VIH851978 VRV851978:VSD851978 WBR851978:WBZ851978 WLN851978:WLV851978 WVJ851978:WVR851978 B917514:J917514 IX917514:JF917514 ST917514:TB917514 ACP917514:ACX917514 AML917514:AMT917514 AWH917514:AWP917514 BGD917514:BGL917514 BPZ917514:BQH917514 BZV917514:CAD917514 CJR917514:CJZ917514 CTN917514:CTV917514 DDJ917514:DDR917514 DNF917514:DNN917514 DXB917514:DXJ917514 EGX917514:EHF917514 EQT917514:ERB917514 FAP917514:FAX917514 FKL917514:FKT917514 FUH917514:FUP917514 GED917514:GEL917514 GNZ917514:GOH917514 GXV917514:GYD917514 HHR917514:HHZ917514 HRN917514:HRV917514 IBJ917514:IBR917514 ILF917514:ILN917514 IVB917514:IVJ917514 JEX917514:JFF917514 JOT917514:JPB917514 JYP917514:JYX917514 KIL917514:KIT917514 KSH917514:KSP917514 LCD917514:LCL917514 LLZ917514:LMH917514 LVV917514:LWD917514 MFR917514:MFZ917514 MPN917514:MPV917514 MZJ917514:MZR917514 NJF917514:NJN917514 NTB917514:NTJ917514 OCX917514:ODF917514 OMT917514:ONB917514 OWP917514:OWX917514 PGL917514:PGT917514 PQH917514:PQP917514 QAD917514:QAL917514 QJZ917514:QKH917514 QTV917514:QUD917514 RDR917514:RDZ917514 RNN917514:RNV917514 RXJ917514:RXR917514 SHF917514:SHN917514 SRB917514:SRJ917514 TAX917514:TBF917514 TKT917514:TLB917514 TUP917514:TUX917514 UEL917514:UET917514 UOH917514:UOP917514 UYD917514:UYL917514 VHZ917514:VIH917514 VRV917514:VSD917514 WBR917514:WBZ917514 WLN917514:WLV917514 WVJ917514:WVR917514 B983050:J983050 IX983050:JF983050 ST983050:TB983050 ACP983050:ACX983050 AML983050:AMT983050 AWH983050:AWP983050 BGD983050:BGL983050 BPZ983050:BQH983050 BZV983050:CAD983050 CJR983050:CJZ983050 CTN983050:CTV983050 DDJ983050:DDR983050 DNF983050:DNN983050 DXB983050:DXJ983050 EGX983050:EHF983050 EQT983050:ERB983050 FAP983050:FAX983050 FKL983050:FKT983050 FUH983050:FUP983050 GED983050:GEL983050 GNZ983050:GOH983050 GXV983050:GYD983050 HHR983050:HHZ983050 HRN983050:HRV983050 IBJ983050:IBR983050 ILF983050:ILN983050 IVB983050:IVJ983050 JEX983050:JFF983050 JOT983050:JPB983050 JYP983050:JYX983050 KIL983050:KIT983050 KSH983050:KSP983050 LCD983050:LCL983050 LLZ983050:LMH983050 LVV983050:LWD983050 MFR983050:MFZ983050 MPN983050:MPV983050 MZJ983050:MZR983050 NJF983050:NJN983050 NTB983050:NTJ983050 OCX983050:ODF983050 OMT983050:ONB983050 OWP983050:OWX983050 PGL983050:PGT983050 PQH983050:PQP983050 QAD983050:QAL983050 QJZ983050:QKH983050 QTV983050:QUD983050 RDR983050:RDZ983050 RNN983050:RNV983050 RXJ983050:RXR983050 SHF983050:SHN983050 SRB983050:SRJ983050 TAX983050:TBF983050 TKT983050:TLB983050 TUP983050:TUX983050 UEL983050:UET983050 UOH983050:UOP983050 UYD983050:UYL983050 VHZ983050:VIH983050 VRV983050:VSD983050 WBR983050:WBZ983050 WLN983050:WLV983050 WVJ983050:WVR983050"/>
  </dataValidations>
  <printOptions horizontalCentered="1"/>
  <pageMargins left="0.23622047244094491" right="0.23622047244094491" top="0.15748031496062992" bottom="1.1811023622047245" header="0" footer="0"/>
  <pageSetup paperSize="14" scale="67" fitToHeight="0" orientation="landscape" r:id="rId1"/>
  <headerFooter>
    <oddFooter>&amp;L&amp;G&amp;C&amp;D&amp;R&amp;P de &amp;N</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II D) 4</vt:lpstr>
      <vt:lpstr>Hoja1</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2015-08-27T19:36:00Z</dcterms:modified>
</cp:coreProperties>
</file>