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II D) 4" sheetId="2" r:id="rId1"/>
    <sheet name="Hoja1" sheetId="1" r:id="rId2"/>
  </sheets>
  <definedNames>
    <definedName name="_xlnm.Print_Titles" localSheetId="0">'II D) 4'!$1:$16</definedName>
  </definedNames>
  <calcPr calcId="152511"/>
</workbook>
</file>

<file path=xl/calcChain.xml><?xml version="1.0" encoding="utf-8"?>
<calcChain xmlns="http://schemas.openxmlformats.org/spreadsheetml/2006/main">
  <c r="Q20" i="2" l="1"/>
</calcChain>
</file>

<file path=xl/comments1.xml><?xml version="1.0" encoding="utf-8"?>
<comments xmlns="http://schemas.openxmlformats.org/spreadsheetml/2006/main">
  <authors>
    <author>Autor</author>
  </authors>
  <commentList>
    <comment ref="B13" authorId="0" shapeId="0">
      <text>
        <r>
          <rPr>
            <b/>
            <sz val="9"/>
            <color indexed="81"/>
            <rFont val="Tahoma"/>
            <family val="2"/>
          </rPr>
          <t>Autor:</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G13" authorId="0" shape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Q13" authorId="0" shape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H14" authorId="0" shapeId="0">
      <text>
        <r>
          <rPr>
            <b/>
            <sz val="9"/>
            <color indexed="81"/>
            <rFont val="Tahoma"/>
            <family val="2"/>
          </rPr>
          <t>Autor:</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shapeId="0">
      <text>
        <r>
          <rPr>
            <b/>
            <sz val="9"/>
            <color indexed="81"/>
            <rFont val="Tahoma"/>
            <family val="2"/>
          </rPr>
          <t>Autor:</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shapeId="0">
      <text>
        <r>
          <rPr>
            <b/>
            <sz val="9"/>
            <color indexed="81"/>
            <rFont val="Tahoma"/>
            <family val="2"/>
          </rPr>
          <t xml:space="preserve">Autor: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shapeId="0">
      <text>
        <r>
          <rPr>
            <b/>
            <sz val="9"/>
            <color indexed="81"/>
            <rFont val="Tahoma"/>
            <family val="2"/>
          </rPr>
          <t>Autor:</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shapeId="0">
      <text>
        <r>
          <rPr>
            <b/>
            <sz val="9"/>
            <color indexed="81"/>
            <rFont val="Tahoma"/>
            <family val="2"/>
          </rPr>
          <t>Autor:</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text>
        <r>
          <rPr>
            <b/>
            <sz val="9"/>
            <color indexed="81"/>
            <rFont val="Tahoma"/>
            <family val="2"/>
          </rPr>
          <t>Autor:</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shapeId="0">
      <text>
        <r>
          <rPr>
            <b/>
            <sz val="9"/>
            <color indexed="81"/>
            <rFont val="Tahoma"/>
            <family val="2"/>
          </rPr>
          <t>Autor:</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4" authorId="0" shape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P14" authorId="0" shape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<sst xmlns="http://schemas.openxmlformats.org/spreadsheetml/2006/main" count="42" uniqueCount="29">
  <si>
    <t>Formato: Trabajadores Jubilados en el Periodo</t>
  </si>
  <si>
    <t>Hoja 1 de 1</t>
  </si>
  <si>
    <t>Entidad Federativa</t>
  </si>
  <si>
    <t>R.F.C.</t>
  </si>
  <si>
    <t>CURP</t>
  </si>
  <si>
    <t>NOMBRE</t>
  </si>
  <si>
    <t>Clave CT</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</si>
  <si>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</si>
  <si>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</si>
  <si>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</si>
  <si>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</si>
  <si>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</si>
  <si>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</si>
  <si>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</si>
  <si>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</si>
  <si>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</si>
  <si>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</si>
  <si>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</si>
  <si>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</si>
  <si>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</si>
  <si>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</si>
  <si>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</si>
  <si>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</si>
  <si>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</si>
  <si>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t xml:space="preserve">Total Plazas : </t>
  </si>
  <si>
    <r>
      <rPr>
        <b/>
        <sz val="10"/>
        <rFont val="Calibri"/>
        <family val="2"/>
      </rPr>
      <t>Fuente :</t>
    </r>
    <r>
      <rPr>
        <sz val="10"/>
        <rFont val="Calibri"/>
        <family val="2"/>
      </rPr>
      <t xml:space="preserve"> Información proporcionada por las Entidades Federativas</t>
    </r>
  </si>
  <si>
    <r>
      <rPr>
        <b/>
        <sz val="10"/>
        <rFont val="Calibri"/>
        <family val="2"/>
      </rPr>
      <t>(*)</t>
    </r>
    <r>
      <rPr>
        <sz val="10"/>
        <rFont val="Calibri"/>
        <family val="2"/>
      </rPr>
      <t xml:space="preserve"> 1 = Identifica la plaza o plazas  en las que se jubila el trabajador,
     2 = Identifica la penúltima plaza que ocupó el trabajador antes de jubilarse.
</t>
    </r>
  </si>
  <si>
    <t>Fondo de Aportaciones para la Educación Tecnológica y de Adultos</t>
  </si>
  <si>
    <t>1er. Trimestre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</si>
</sst>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_ ;\-#,##0\ "/>
    <numFmt numFmtId="166" formatCode="#,##0.00_ ;\-#,##0.0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b/>
      <sz val="11"/>
      <color theme="3" tint="-0.249977111117893"/>
      <name val="Calibri"/>
      <family val="2"/>
      <scheme val="minor"/>
    </font>
    <font>
      <sz val="11"/>
      <color theme="3" tint="-0.249977111117893"/>
      <name val="Calibri"/>
      <family val="2"/>
      <scheme val="minor"/>
    </font>
    <font>
      <b/>
      <sz val="11"/>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0"/>
      <name val="Calibri"/>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64">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4" fillId="2" borderId="6" xfId="0" applyFont="1" applyFill="1" applyBorder="1"/>
    <xf numFmtId="0" fontId="4" fillId="2" borderId="7" xfId="0" applyFont="1" applyFill="1" applyBorder="1"/>
    <xf numFmtId="0" fontId="5" fillId="2" borderId="8" xfId="0" applyFont="1" applyFill="1" applyBorder="1" applyAlignment="1" applyProtection="1">
      <alignment horizontal="center" vertical="center"/>
    </xf>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applyBorder="1" applyAlignment="1">
      <alignment horizontal="center"/>
    </xf>
    <xf numFmtId="0" fontId="8" fillId="3" borderId="9" xfId="0" applyFont="1" applyFill="1" applyBorder="1" applyAlignment="1" applyProtection="1">
      <alignment horizontal="center" vertical="center" wrapText="1"/>
    </xf>
    <xf numFmtId="0" fontId="8" fillId="4" borderId="1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2" fillId="0" borderId="0" xfId="0" applyFont="1"/>
    <xf numFmtId="0" fontId="8" fillId="4" borderId="14"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9"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9"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4" borderId="10" xfId="0" applyFont="1" applyFill="1" applyBorder="1" applyAlignment="1">
      <alignment vertical="center" wrapText="1"/>
    </xf>
    <xf numFmtId="0" fontId="12" fillId="0" borderId="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wrapText="1"/>
    </xf>
    <xf numFmtId="0" fontId="13" fillId="0" borderId="0" xfId="0" applyFont="1" applyFill="1" applyBorder="1" applyAlignment="1">
      <alignment horizontal="center" vertical="center" wrapText="1"/>
    </xf>
    <xf numFmtId="164" fontId="13" fillId="0" borderId="0" xfId="0" applyNumberFormat="1" applyFont="1" applyFill="1" applyBorder="1" applyAlignment="1">
      <alignment horizontal="center" vertical="center" wrapText="1"/>
    </xf>
    <xf numFmtId="0" fontId="13" fillId="0" borderId="5" xfId="0" applyFont="1" applyFill="1" applyBorder="1" applyAlignment="1">
      <alignment vertical="center" wrapText="1"/>
    </xf>
    <xf numFmtId="0" fontId="14" fillId="0" borderId="4" xfId="0" applyFont="1" applyFill="1" applyBorder="1"/>
    <xf numFmtId="165" fontId="1" fillId="2" borderId="0" xfId="1" applyNumberFormat="1" applyFont="1" applyFill="1" applyBorder="1"/>
    <xf numFmtId="0" fontId="14" fillId="0" borderId="0" xfId="0" applyFont="1" applyFill="1" applyBorder="1"/>
    <xf numFmtId="0" fontId="12" fillId="0" borderId="0" xfId="0" applyFont="1"/>
    <xf numFmtId="0" fontId="14" fillId="0" borderId="0" xfId="0" applyFont="1" applyFill="1" applyBorder="1" applyAlignment="1"/>
    <xf numFmtId="166" fontId="14" fillId="0" borderId="0" xfId="1" applyNumberFormat="1" applyFont="1" applyFill="1" applyBorder="1"/>
    <xf numFmtId="0" fontId="12" fillId="0" borderId="5" xfId="0" applyFont="1" applyFill="1" applyBorder="1"/>
    <xf numFmtId="0" fontId="15" fillId="0" borderId="4" xfId="0" applyFont="1" applyFill="1" applyBorder="1"/>
    <xf numFmtId="0" fontId="15" fillId="0" borderId="0" xfId="0" applyFont="1" applyFill="1" applyBorder="1"/>
    <xf numFmtId="0" fontId="16" fillId="0" borderId="0" xfId="0" applyFont="1"/>
    <xf numFmtId="0" fontId="17" fillId="0" borderId="0" xfId="0" applyFont="1" applyFill="1" applyBorder="1"/>
    <xf numFmtId="0" fontId="17" fillId="0" borderId="5" xfId="0" applyFont="1" applyFill="1" applyBorder="1"/>
    <xf numFmtId="0" fontId="14" fillId="0" borderId="0" xfId="0" applyFont="1" applyFill="1" applyBorder="1" applyAlignment="1">
      <alignment horizontal="right"/>
    </xf>
    <xf numFmtId="166" fontId="14" fillId="0" borderId="5" xfId="1" applyNumberFormat="1" applyFont="1" applyFill="1" applyBorder="1"/>
    <xf numFmtId="0" fontId="17" fillId="0" borderId="6" xfId="0" applyFont="1" applyFill="1" applyBorder="1"/>
    <xf numFmtId="0" fontId="17" fillId="0" borderId="7" xfId="0" applyFont="1" applyFill="1" applyBorder="1"/>
    <xf numFmtId="0" fontId="17" fillId="0" borderId="8" xfId="0" applyFont="1" applyFill="1" applyBorder="1"/>
    <xf numFmtId="0" fontId="4" fillId="0" borderId="0" xfId="0" applyFont="1"/>
    <xf numFmtId="0" fontId="15" fillId="0" borderId="0" xfId="0" applyFont="1"/>
    <xf numFmtId="0" fontId="4" fillId="0" borderId="0" xfId="0" applyFont="1" applyBorder="1" applyAlignment="1">
      <alignment wrapText="1"/>
    </xf>
    <xf numFmtId="0" fontId="15" fillId="2" borderId="11" xfId="0" applyFont="1" applyFill="1" applyBorder="1" applyAlignment="1">
      <alignment horizontal="left" vertical="top" wrapText="1"/>
    </xf>
    <xf numFmtId="0" fontId="15" fillId="2" borderId="12" xfId="0" applyFont="1" applyFill="1" applyBorder="1" applyAlignment="1">
      <alignment horizontal="left" vertical="top" wrapText="1"/>
    </xf>
    <xf numFmtId="0" fontId="15" fillId="2" borderId="13" xfId="0" applyFont="1" applyFill="1" applyBorder="1" applyAlignment="1">
      <alignment horizontal="left" vertical="top" wrapText="1"/>
    </xf>
  </cellXfs>
  <cellStyles count="2">
    <cellStyle name="Millares" xfId="1" builtinId="3"/>
    <cellStyle name="Normal" xfId="0" builtinId="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strike val="0"/>
        <outline val="0"/>
        <shadow val="0"/>
        <u val="none"/>
        <vertAlign val="baseline"/>
        <sz val="11"/>
        <color theme="3" tint="-0.249977111117893"/>
        <name val="Calibri"/>
        <scheme val="minor"/>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Medium9">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3</xdr:col>
      <xdr:colOff>1476375</xdr:colOff>
      <xdr:row>6</xdr:row>
      <xdr:rowOff>9525</xdr:rowOff>
    </xdr:to>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387667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1722120</xdr:colOff>
      <xdr:row>27</xdr:row>
      <xdr:rowOff>19050</xdr:rowOff>
    </xdr:from>
    <xdr:to>
      <xdr:col>8</xdr:col>
      <xdr:colOff>85986</xdr:colOff>
      <xdr:row>31</xdr:row>
      <xdr:rowOff>19050</xdr:rowOff>
    </xdr:to>
    <xdr:sp macro="" textlink="">
      <xdr:nvSpPr>
        <xdr:cNvPr id="3" name="CuadroTexto 2"/>
        <xdr:cNvSpPr txBox="1"/>
      </xdr:nvSpPr>
      <xdr:spPr>
        <a:xfrm>
          <a:off x="5989320" y="5829300"/>
          <a:ext cx="4126491"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t>NOTA:</a:t>
          </a:r>
        </a:p>
        <a:p>
          <a:r>
            <a:rPr lang="es-MX" sz="1100" b="0"/>
            <a:t>Se</a:t>
          </a:r>
          <a:r>
            <a:rPr lang="es-MX" sz="1100" b="0" baseline="0"/>
            <a:t> menciona que por normatividad no aplica dicho criterio</a:t>
          </a:r>
          <a:endParaRPr lang="es-MX" sz="1100" b="0"/>
        </a:p>
      </xdr:txBody>
    </xdr:sp>
    <xdr:clientData/>
  </xdr:twoCellAnchor>
  <xdr:oneCellAnchor>
    <xdr:from>
      <xdr:col>4</xdr:col>
      <xdr:colOff>1522095</xdr:colOff>
      <xdr:row>15</xdr:row>
      <xdr:rowOff>0</xdr:rowOff>
    </xdr:from>
    <xdr:ext cx="4687067" cy="954913"/>
    <xdr:sp macro="" textlink="">
      <xdr:nvSpPr>
        <xdr:cNvPr id="4" name="Rectángulo 3"/>
        <xdr:cNvSpPr/>
      </xdr:nvSpPr>
      <xdr:spPr>
        <a:xfrm>
          <a:off x="5789295" y="3486150"/>
          <a:ext cx="4687067" cy="954913"/>
        </a:xfrm>
        <a:prstGeom prst="rect">
          <a:avLst/>
        </a:prstGeom>
        <a:noFill/>
      </xdr:spPr>
      <xdr:txBody>
        <a:bodyPr wrap="square" lIns="91440" tIns="45720" rIns="91440" bIns="45720">
          <a:spAutoFit/>
        </a:bodyPr>
        <a:lstStyle/>
        <a:p>
          <a:pPr algn="ctr"/>
          <a:r>
            <a:rPr lang="es-ES" sz="5400" b="1" cap="none" spc="0">
              <a:ln w="6600">
                <a:solidFill>
                  <a:schemeClr val="accent2"/>
                </a:solidFill>
                <a:prstDash val="solid"/>
              </a:ln>
              <a:solidFill>
                <a:srgbClr val="FFFFFF"/>
              </a:solidFill>
              <a:effectLst>
                <a:outerShdw dist="38100" dir="2700000" algn="tl" rotWithShape="0">
                  <a:schemeClr val="accent2"/>
                </a:outerShdw>
              </a:effectLst>
            </a:rPr>
            <a:t>NO</a:t>
          </a:r>
          <a:r>
            <a:rPr lang="es-ES" sz="5400" b="1" cap="none" spc="0" baseline="0">
              <a:ln w="6600">
                <a:solidFill>
                  <a:schemeClr val="accent2"/>
                </a:solidFill>
                <a:prstDash val="solid"/>
              </a:ln>
              <a:solidFill>
                <a:srgbClr val="FFFFFF"/>
              </a:solidFill>
              <a:effectLst>
                <a:outerShdw dist="38100" dir="2700000" algn="tl" rotWithShape="0">
                  <a:schemeClr val="accent2"/>
                </a:outerShdw>
              </a:effectLst>
            </a:rPr>
            <a:t> APLICA</a:t>
          </a:r>
          <a:endParaRPr lang="es-ES" sz="5400" b="1" cap="none" spc="0">
            <a:ln w="6600">
              <a:solidFill>
                <a:schemeClr val="accent2"/>
              </a:solidFill>
              <a:prstDash val="solid"/>
            </a:ln>
            <a:solidFill>
              <a:srgbClr val="FFFFFF"/>
            </a:solidFill>
            <a:effectLst>
              <a:outerShdw dist="38100" dir="2700000" algn="tl" rotWithShape="0">
                <a:schemeClr val="accent2"/>
              </a:outerShdw>
            </a:effectLst>
          </a:endParaRPr>
        </a:p>
      </xdr:txBody>
    </xdr:sp>
    <xdr:clientData/>
  </xdr:oneCellAnchor>
</xdr:wsDr>
</file>

<file path=xl/tables/table1.xml><?xml version="1.0" encoding="utf-8"?>
<table xmlns="http://schemas.openxmlformats.org/spreadsheetml/2006/main" id="1" name="Tabla4" displayName="Tabla4" ref="B16:Q19" totalsRowShown="0" headerRowDxfId="18" dataDxfId="17" tableBorderDxfId="16">
  <autoFilter ref="B16:Q19"/>
  <tableColumns count="16">
    <tableColumn id="1" name="Entidad Federativa" dataDxfId="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theme="5" tint="-0.499984740745262"/>
    <pageSetUpPr fitToPage="1"/>
  </sheetPr>
  <dimension ref="A1:IV26"/>
  <sheetViews>
    <sheetView showGridLines="0" showRowColHeaders="0" tabSelected="1" view="pageLayout" zoomScale="85" zoomScaleNormal="80" zoomScalePageLayoutView="85" workbookViewId="0">
      <selection activeCell="B9" sqref="B9"/>
    </sheetView>
  </sheetViews>
  <sheetFormatPr baseColWidth="10" defaultRowHeight="15" x14ac:dyDescent="0.25"/>
  <cols>
    <col min="1" max="1" width="2.42578125" style="1" customWidth="1"/>
    <col min="2" max="2" width="14.7109375" style="1" customWidth="1"/>
    <col min="3" max="3" width="18" style="1" customWidth="1"/>
    <col min="4" max="4" width="24.42578125" style="1" customWidth="1"/>
    <col min="5" max="5" width="44.28515625" style="1" customWidth="1"/>
    <col min="6" max="6" width="13.85546875" style="1" customWidth="1"/>
    <col min="7" max="7" width="10.5703125" style="1" customWidth="1"/>
    <col min="8" max="8" width="11.85546875" style="1" customWidth="1"/>
    <col min="9" max="9" width="10.42578125" style="1" customWidth="1"/>
    <col min="10" max="10" width="9.28515625" style="1" customWidth="1"/>
    <col min="11" max="11" width="8" style="1" customWidth="1"/>
    <col min="12" max="12" width="12.7109375" style="1" customWidth="1"/>
    <col min="13" max="13" width="9.7109375" style="1" customWidth="1"/>
    <col min="14" max="14" width="8.85546875" style="1" customWidth="1"/>
    <col min="15" max="16" width="11.7109375" style="1" customWidth="1"/>
    <col min="17" max="17" width="13.28515625" style="1" customWidth="1"/>
    <col min="18" max="226" width="11.42578125" style="1"/>
    <col min="227" max="227" width="3.7109375" style="1" customWidth="1"/>
    <col min="228" max="228" width="16.7109375" style="1" customWidth="1"/>
    <col min="229" max="229" width="17.140625" style="1" customWidth="1"/>
    <col min="230" max="230" width="22.42578125" style="1" bestFit="1" customWidth="1"/>
    <col min="231" max="231" width="38.140625" style="1" bestFit="1" customWidth="1"/>
    <col min="232" max="232" width="13.42578125" style="1" customWidth="1"/>
    <col min="233" max="233" width="14.7109375" style="1" customWidth="1"/>
    <col min="234" max="234" width="12.42578125" style="1" customWidth="1"/>
    <col min="235" max="235" width="10" style="1" customWidth="1"/>
    <col min="236" max="236" width="9.7109375" style="1" customWidth="1"/>
    <col min="237" max="237" width="10.7109375" style="1" customWidth="1"/>
    <col min="238" max="238" width="9.140625" style="1" customWidth="1"/>
    <col min="239" max="239" width="10.140625" style="1" customWidth="1"/>
    <col min="240" max="240" width="9.42578125" style="1" customWidth="1"/>
    <col min="241" max="242" width="13" style="1" customWidth="1"/>
    <col min="243" max="243" width="18.28515625" style="1" customWidth="1"/>
    <col min="244" max="256" width="11.42578125" style="1"/>
    <col min="257" max="257" width="2.42578125" style="1" customWidth="1"/>
    <col min="258" max="258" width="14.7109375" style="1" customWidth="1"/>
    <col min="259" max="259" width="18" style="1" customWidth="1"/>
    <col min="260" max="260" width="24.42578125" style="1" customWidth="1"/>
    <col min="261" max="261" width="44.28515625" style="1" customWidth="1"/>
    <col min="262" max="262" width="13.85546875" style="1" customWidth="1"/>
    <col min="263" max="263" width="10.5703125" style="1" customWidth="1"/>
    <col min="264" max="264" width="11.85546875" style="1" customWidth="1"/>
    <col min="265" max="265" width="10.42578125" style="1" customWidth="1"/>
    <col min="266" max="266" width="9.28515625" style="1" customWidth="1"/>
    <col min="267" max="267" width="8" style="1" customWidth="1"/>
    <col min="268" max="268" width="12.7109375" style="1" customWidth="1"/>
    <col min="269" max="269" width="9.7109375" style="1" customWidth="1"/>
    <col min="270" max="270" width="8.85546875" style="1" customWidth="1"/>
    <col min="271" max="272" width="11.7109375" style="1" customWidth="1"/>
    <col min="273" max="273" width="13.28515625" style="1" customWidth="1"/>
    <col min="274" max="482" width="11.42578125" style="1"/>
    <col min="483" max="483" width="3.7109375" style="1" customWidth="1"/>
    <col min="484" max="484" width="16.7109375" style="1" customWidth="1"/>
    <col min="485" max="485" width="17.140625" style="1" customWidth="1"/>
    <col min="486" max="486" width="22.42578125" style="1" bestFit="1" customWidth="1"/>
    <col min="487" max="487" width="38.140625" style="1" bestFit="1" customWidth="1"/>
    <col min="488" max="488" width="13.42578125" style="1" customWidth="1"/>
    <col min="489" max="489" width="14.7109375" style="1" customWidth="1"/>
    <col min="490" max="490" width="12.42578125" style="1" customWidth="1"/>
    <col min="491" max="491" width="10" style="1" customWidth="1"/>
    <col min="492" max="492" width="9.7109375" style="1" customWidth="1"/>
    <col min="493" max="493" width="10.7109375" style="1" customWidth="1"/>
    <col min="494" max="494" width="9.140625" style="1" customWidth="1"/>
    <col min="495" max="495" width="10.140625" style="1" customWidth="1"/>
    <col min="496" max="496" width="9.42578125" style="1" customWidth="1"/>
    <col min="497" max="498" width="13" style="1" customWidth="1"/>
    <col min="499" max="499" width="18.28515625" style="1" customWidth="1"/>
    <col min="500" max="512" width="11.42578125" style="1"/>
    <col min="513" max="513" width="2.42578125" style="1" customWidth="1"/>
    <col min="514" max="514" width="14.7109375" style="1" customWidth="1"/>
    <col min="515" max="515" width="18" style="1" customWidth="1"/>
    <col min="516" max="516" width="24.42578125" style="1" customWidth="1"/>
    <col min="517" max="517" width="44.28515625" style="1" customWidth="1"/>
    <col min="518" max="518" width="13.85546875" style="1" customWidth="1"/>
    <col min="519" max="519" width="10.5703125" style="1" customWidth="1"/>
    <col min="520" max="520" width="11.85546875" style="1" customWidth="1"/>
    <col min="521" max="521" width="10.42578125" style="1" customWidth="1"/>
    <col min="522" max="522" width="9.28515625" style="1" customWidth="1"/>
    <col min="523" max="523" width="8" style="1" customWidth="1"/>
    <col min="524" max="524" width="12.7109375" style="1" customWidth="1"/>
    <col min="525" max="525" width="9.7109375" style="1" customWidth="1"/>
    <col min="526" max="526" width="8.85546875" style="1" customWidth="1"/>
    <col min="527" max="528" width="11.7109375" style="1" customWidth="1"/>
    <col min="529" max="529" width="13.28515625" style="1" customWidth="1"/>
    <col min="530" max="738" width="11.42578125" style="1"/>
    <col min="739" max="739" width="3.7109375" style="1" customWidth="1"/>
    <col min="740" max="740" width="16.7109375" style="1" customWidth="1"/>
    <col min="741" max="741" width="17.140625" style="1" customWidth="1"/>
    <col min="742" max="742" width="22.42578125" style="1" bestFit="1" customWidth="1"/>
    <col min="743" max="743" width="38.140625" style="1" bestFit="1" customWidth="1"/>
    <col min="744" max="744" width="13.42578125" style="1" customWidth="1"/>
    <col min="745" max="745" width="14.7109375" style="1" customWidth="1"/>
    <col min="746" max="746" width="12.42578125" style="1" customWidth="1"/>
    <col min="747" max="747" width="10" style="1" customWidth="1"/>
    <col min="748" max="748" width="9.7109375" style="1" customWidth="1"/>
    <col min="749" max="749" width="10.7109375" style="1" customWidth="1"/>
    <col min="750" max="750" width="9.140625" style="1" customWidth="1"/>
    <col min="751" max="751" width="10.140625" style="1" customWidth="1"/>
    <col min="752" max="752" width="9.42578125" style="1" customWidth="1"/>
    <col min="753" max="754" width="13" style="1" customWidth="1"/>
    <col min="755" max="755" width="18.28515625" style="1" customWidth="1"/>
    <col min="756" max="768" width="11.42578125" style="1"/>
    <col min="769" max="769" width="2.42578125" style="1" customWidth="1"/>
    <col min="770" max="770" width="14.7109375" style="1" customWidth="1"/>
    <col min="771" max="771" width="18" style="1" customWidth="1"/>
    <col min="772" max="772" width="24.42578125" style="1" customWidth="1"/>
    <col min="773" max="773" width="44.28515625" style="1" customWidth="1"/>
    <col min="774" max="774" width="13.85546875" style="1" customWidth="1"/>
    <col min="775" max="775" width="10.5703125" style="1" customWidth="1"/>
    <col min="776" max="776" width="11.85546875" style="1" customWidth="1"/>
    <col min="777" max="777" width="10.42578125" style="1" customWidth="1"/>
    <col min="778" max="778" width="9.28515625" style="1" customWidth="1"/>
    <col min="779" max="779" width="8" style="1" customWidth="1"/>
    <col min="780" max="780" width="12.7109375" style="1" customWidth="1"/>
    <col min="781" max="781" width="9.7109375" style="1" customWidth="1"/>
    <col min="782" max="782" width="8.85546875" style="1" customWidth="1"/>
    <col min="783" max="784" width="11.7109375" style="1" customWidth="1"/>
    <col min="785" max="785" width="13.28515625" style="1" customWidth="1"/>
    <col min="786" max="994" width="11.42578125" style="1"/>
    <col min="995" max="995" width="3.7109375" style="1" customWidth="1"/>
    <col min="996" max="996" width="16.7109375" style="1" customWidth="1"/>
    <col min="997" max="997" width="17.140625" style="1" customWidth="1"/>
    <col min="998" max="998" width="22.42578125" style="1" bestFit="1" customWidth="1"/>
    <col min="999" max="999" width="38.140625" style="1" bestFit="1" customWidth="1"/>
    <col min="1000" max="1000" width="13.42578125" style="1" customWidth="1"/>
    <col min="1001" max="1001" width="14.7109375" style="1" customWidth="1"/>
    <col min="1002" max="1002" width="12.42578125" style="1" customWidth="1"/>
    <col min="1003" max="1003" width="10" style="1" customWidth="1"/>
    <col min="1004" max="1004" width="9.7109375" style="1" customWidth="1"/>
    <col min="1005" max="1005" width="10.7109375" style="1" customWidth="1"/>
    <col min="1006" max="1006" width="9.140625" style="1" customWidth="1"/>
    <col min="1007" max="1007" width="10.140625" style="1" customWidth="1"/>
    <col min="1008" max="1008" width="9.42578125" style="1" customWidth="1"/>
    <col min="1009" max="1010" width="13" style="1" customWidth="1"/>
    <col min="1011" max="1011" width="18.28515625" style="1" customWidth="1"/>
    <col min="1012" max="1024" width="11.42578125" style="1"/>
    <col min="1025" max="1025" width="2.42578125" style="1" customWidth="1"/>
    <col min="1026" max="1026" width="14.7109375" style="1" customWidth="1"/>
    <col min="1027" max="1027" width="18" style="1" customWidth="1"/>
    <col min="1028" max="1028" width="24.42578125" style="1" customWidth="1"/>
    <col min="1029" max="1029" width="44.28515625" style="1" customWidth="1"/>
    <col min="1030" max="1030" width="13.85546875" style="1" customWidth="1"/>
    <col min="1031" max="1031" width="10.5703125" style="1" customWidth="1"/>
    <col min="1032" max="1032" width="11.85546875" style="1" customWidth="1"/>
    <col min="1033" max="1033" width="10.42578125" style="1" customWidth="1"/>
    <col min="1034" max="1034" width="9.28515625" style="1" customWidth="1"/>
    <col min="1035" max="1035" width="8" style="1" customWidth="1"/>
    <col min="1036" max="1036" width="12.7109375" style="1" customWidth="1"/>
    <col min="1037" max="1037" width="9.7109375" style="1" customWidth="1"/>
    <col min="1038" max="1038" width="8.85546875" style="1" customWidth="1"/>
    <col min="1039" max="1040" width="11.7109375" style="1" customWidth="1"/>
    <col min="1041" max="1041" width="13.28515625" style="1" customWidth="1"/>
    <col min="1042" max="1250" width="11.42578125" style="1"/>
    <col min="1251" max="1251" width="3.7109375" style="1" customWidth="1"/>
    <col min="1252" max="1252" width="16.7109375" style="1" customWidth="1"/>
    <col min="1253" max="1253" width="17.140625" style="1" customWidth="1"/>
    <col min="1254" max="1254" width="22.42578125" style="1" bestFit="1" customWidth="1"/>
    <col min="1255" max="1255" width="38.140625" style="1" bestFit="1" customWidth="1"/>
    <col min="1256" max="1256" width="13.42578125" style="1" customWidth="1"/>
    <col min="1257" max="1257" width="14.7109375" style="1" customWidth="1"/>
    <col min="1258" max="1258" width="12.42578125" style="1" customWidth="1"/>
    <col min="1259" max="1259" width="10" style="1" customWidth="1"/>
    <col min="1260" max="1260" width="9.7109375" style="1" customWidth="1"/>
    <col min="1261" max="1261" width="10.7109375" style="1" customWidth="1"/>
    <col min="1262" max="1262" width="9.140625" style="1" customWidth="1"/>
    <col min="1263" max="1263" width="10.140625" style="1" customWidth="1"/>
    <col min="1264" max="1264" width="9.42578125" style="1" customWidth="1"/>
    <col min="1265" max="1266" width="13" style="1" customWidth="1"/>
    <col min="1267" max="1267" width="18.28515625" style="1" customWidth="1"/>
    <col min="1268" max="1280" width="11.42578125" style="1"/>
    <col min="1281" max="1281" width="2.42578125" style="1" customWidth="1"/>
    <col min="1282" max="1282" width="14.7109375" style="1" customWidth="1"/>
    <col min="1283" max="1283" width="18" style="1" customWidth="1"/>
    <col min="1284" max="1284" width="24.42578125" style="1" customWidth="1"/>
    <col min="1285" max="1285" width="44.28515625" style="1" customWidth="1"/>
    <col min="1286" max="1286" width="13.85546875" style="1" customWidth="1"/>
    <col min="1287" max="1287" width="10.5703125" style="1" customWidth="1"/>
    <col min="1288" max="1288" width="11.85546875" style="1" customWidth="1"/>
    <col min="1289" max="1289" width="10.42578125" style="1" customWidth="1"/>
    <col min="1290" max="1290" width="9.28515625" style="1" customWidth="1"/>
    <col min="1291" max="1291" width="8" style="1" customWidth="1"/>
    <col min="1292" max="1292" width="12.7109375" style="1" customWidth="1"/>
    <col min="1293" max="1293" width="9.7109375" style="1" customWidth="1"/>
    <col min="1294" max="1294" width="8.85546875" style="1" customWidth="1"/>
    <col min="1295" max="1296" width="11.7109375" style="1" customWidth="1"/>
    <col min="1297" max="1297" width="13.28515625" style="1" customWidth="1"/>
    <col min="1298" max="1506" width="11.42578125" style="1"/>
    <col min="1507" max="1507" width="3.7109375" style="1" customWidth="1"/>
    <col min="1508" max="1508" width="16.7109375" style="1" customWidth="1"/>
    <col min="1509" max="1509" width="17.140625" style="1" customWidth="1"/>
    <col min="1510" max="1510" width="22.42578125" style="1" bestFit="1" customWidth="1"/>
    <col min="1511" max="1511" width="38.140625" style="1" bestFit="1" customWidth="1"/>
    <col min="1512" max="1512" width="13.42578125" style="1" customWidth="1"/>
    <col min="1513" max="1513" width="14.7109375" style="1" customWidth="1"/>
    <col min="1514" max="1514" width="12.42578125" style="1" customWidth="1"/>
    <col min="1515" max="1515" width="10" style="1" customWidth="1"/>
    <col min="1516" max="1516" width="9.7109375" style="1" customWidth="1"/>
    <col min="1517" max="1517" width="10.7109375" style="1" customWidth="1"/>
    <col min="1518" max="1518" width="9.140625" style="1" customWidth="1"/>
    <col min="1519" max="1519" width="10.140625" style="1" customWidth="1"/>
    <col min="1520" max="1520" width="9.42578125" style="1" customWidth="1"/>
    <col min="1521" max="1522" width="13" style="1" customWidth="1"/>
    <col min="1523" max="1523" width="18.28515625" style="1" customWidth="1"/>
    <col min="1524" max="1536" width="11.42578125" style="1"/>
    <col min="1537" max="1537" width="2.42578125" style="1" customWidth="1"/>
    <col min="1538" max="1538" width="14.7109375" style="1" customWidth="1"/>
    <col min="1539" max="1539" width="18" style="1" customWidth="1"/>
    <col min="1540" max="1540" width="24.42578125" style="1" customWidth="1"/>
    <col min="1541" max="1541" width="44.28515625" style="1" customWidth="1"/>
    <col min="1542" max="1542" width="13.85546875" style="1" customWidth="1"/>
    <col min="1543" max="1543" width="10.5703125" style="1" customWidth="1"/>
    <col min="1544" max="1544" width="11.85546875" style="1" customWidth="1"/>
    <col min="1545" max="1545" width="10.42578125" style="1" customWidth="1"/>
    <col min="1546" max="1546" width="9.28515625" style="1" customWidth="1"/>
    <col min="1547" max="1547" width="8" style="1" customWidth="1"/>
    <col min="1548" max="1548" width="12.7109375" style="1" customWidth="1"/>
    <col min="1549" max="1549" width="9.7109375" style="1" customWidth="1"/>
    <col min="1550" max="1550" width="8.85546875" style="1" customWidth="1"/>
    <col min="1551" max="1552" width="11.7109375" style="1" customWidth="1"/>
    <col min="1553" max="1553" width="13.28515625" style="1" customWidth="1"/>
    <col min="1554" max="1762" width="11.42578125" style="1"/>
    <col min="1763" max="1763" width="3.7109375" style="1" customWidth="1"/>
    <col min="1764" max="1764" width="16.7109375" style="1" customWidth="1"/>
    <col min="1765" max="1765" width="17.140625" style="1" customWidth="1"/>
    <col min="1766" max="1766" width="22.42578125" style="1" bestFit="1" customWidth="1"/>
    <col min="1767" max="1767" width="38.140625" style="1" bestFit="1" customWidth="1"/>
    <col min="1768" max="1768" width="13.42578125" style="1" customWidth="1"/>
    <col min="1769" max="1769" width="14.7109375" style="1" customWidth="1"/>
    <col min="1770" max="1770" width="12.42578125" style="1" customWidth="1"/>
    <col min="1771" max="1771" width="10" style="1" customWidth="1"/>
    <col min="1772" max="1772" width="9.7109375" style="1" customWidth="1"/>
    <col min="1773" max="1773" width="10.7109375" style="1" customWidth="1"/>
    <col min="1774" max="1774" width="9.140625" style="1" customWidth="1"/>
    <col min="1775" max="1775" width="10.140625" style="1" customWidth="1"/>
    <col min="1776" max="1776" width="9.42578125" style="1" customWidth="1"/>
    <col min="1777" max="1778" width="13" style="1" customWidth="1"/>
    <col min="1779" max="1779" width="18.28515625" style="1" customWidth="1"/>
    <col min="1780" max="1792" width="11.42578125" style="1"/>
    <col min="1793" max="1793" width="2.42578125" style="1" customWidth="1"/>
    <col min="1794" max="1794" width="14.7109375" style="1" customWidth="1"/>
    <col min="1795" max="1795" width="18" style="1" customWidth="1"/>
    <col min="1796" max="1796" width="24.42578125" style="1" customWidth="1"/>
    <col min="1797" max="1797" width="44.28515625" style="1" customWidth="1"/>
    <col min="1798" max="1798" width="13.85546875" style="1" customWidth="1"/>
    <col min="1799" max="1799" width="10.5703125" style="1" customWidth="1"/>
    <col min="1800" max="1800" width="11.85546875" style="1" customWidth="1"/>
    <col min="1801" max="1801" width="10.42578125" style="1" customWidth="1"/>
    <col min="1802" max="1802" width="9.28515625" style="1" customWidth="1"/>
    <col min="1803" max="1803" width="8" style="1" customWidth="1"/>
    <col min="1804" max="1804" width="12.7109375" style="1" customWidth="1"/>
    <col min="1805" max="1805" width="9.7109375" style="1" customWidth="1"/>
    <col min="1806" max="1806" width="8.85546875" style="1" customWidth="1"/>
    <col min="1807" max="1808" width="11.7109375" style="1" customWidth="1"/>
    <col min="1809" max="1809" width="13.28515625" style="1" customWidth="1"/>
    <col min="1810" max="2018" width="11.42578125" style="1"/>
    <col min="2019" max="2019" width="3.7109375" style="1" customWidth="1"/>
    <col min="2020" max="2020" width="16.7109375" style="1" customWidth="1"/>
    <col min="2021" max="2021" width="17.140625" style="1" customWidth="1"/>
    <col min="2022" max="2022" width="22.42578125" style="1" bestFit="1" customWidth="1"/>
    <col min="2023" max="2023" width="38.140625" style="1" bestFit="1" customWidth="1"/>
    <col min="2024" max="2024" width="13.42578125" style="1" customWidth="1"/>
    <col min="2025" max="2025" width="14.7109375" style="1" customWidth="1"/>
    <col min="2026" max="2026" width="12.42578125" style="1" customWidth="1"/>
    <col min="2027" max="2027" width="10" style="1" customWidth="1"/>
    <col min="2028" max="2028" width="9.7109375" style="1" customWidth="1"/>
    <col min="2029" max="2029" width="10.7109375" style="1" customWidth="1"/>
    <col min="2030" max="2030" width="9.140625" style="1" customWidth="1"/>
    <col min="2031" max="2031" width="10.140625" style="1" customWidth="1"/>
    <col min="2032" max="2032" width="9.42578125" style="1" customWidth="1"/>
    <col min="2033" max="2034" width="13" style="1" customWidth="1"/>
    <col min="2035" max="2035" width="18.28515625" style="1" customWidth="1"/>
    <col min="2036" max="2048" width="11.42578125" style="1"/>
    <col min="2049" max="2049" width="2.42578125" style="1" customWidth="1"/>
    <col min="2050" max="2050" width="14.7109375" style="1" customWidth="1"/>
    <col min="2051" max="2051" width="18" style="1" customWidth="1"/>
    <col min="2052" max="2052" width="24.42578125" style="1" customWidth="1"/>
    <col min="2053" max="2053" width="44.28515625" style="1" customWidth="1"/>
    <col min="2054" max="2054" width="13.85546875" style="1" customWidth="1"/>
    <col min="2055" max="2055" width="10.5703125" style="1" customWidth="1"/>
    <col min="2056" max="2056" width="11.85546875" style="1" customWidth="1"/>
    <col min="2057" max="2057" width="10.42578125" style="1" customWidth="1"/>
    <col min="2058" max="2058" width="9.28515625" style="1" customWidth="1"/>
    <col min="2059" max="2059" width="8" style="1" customWidth="1"/>
    <col min="2060" max="2060" width="12.7109375" style="1" customWidth="1"/>
    <col min="2061" max="2061" width="9.7109375" style="1" customWidth="1"/>
    <col min="2062" max="2062" width="8.85546875" style="1" customWidth="1"/>
    <col min="2063" max="2064" width="11.7109375" style="1" customWidth="1"/>
    <col min="2065" max="2065" width="13.28515625" style="1" customWidth="1"/>
    <col min="2066" max="2274" width="11.42578125" style="1"/>
    <col min="2275" max="2275" width="3.7109375" style="1" customWidth="1"/>
    <col min="2276" max="2276" width="16.7109375" style="1" customWidth="1"/>
    <col min="2277" max="2277" width="17.140625" style="1" customWidth="1"/>
    <col min="2278" max="2278" width="22.42578125" style="1" bestFit="1" customWidth="1"/>
    <col min="2279" max="2279" width="38.140625" style="1" bestFit="1" customWidth="1"/>
    <col min="2280" max="2280" width="13.42578125" style="1" customWidth="1"/>
    <col min="2281" max="2281" width="14.7109375" style="1" customWidth="1"/>
    <col min="2282" max="2282" width="12.42578125" style="1" customWidth="1"/>
    <col min="2283" max="2283" width="10" style="1" customWidth="1"/>
    <col min="2284" max="2284" width="9.7109375" style="1" customWidth="1"/>
    <col min="2285" max="2285" width="10.7109375" style="1" customWidth="1"/>
    <col min="2286" max="2286" width="9.140625" style="1" customWidth="1"/>
    <col min="2287" max="2287" width="10.140625" style="1" customWidth="1"/>
    <col min="2288" max="2288" width="9.42578125" style="1" customWidth="1"/>
    <col min="2289" max="2290" width="13" style="1" customWidth="1"/>
    <col min="2291" max="2291" width="18.28515625" style="1" customWidth="1"/>
    <col min="2292" max="2304" width="11.42578125" style="1"/>
    <col min="2305" max="2305" width="2.42578125" style="1" customWidth="1"/>
    <col min="2306" max="2306" width="14.7109375" style="1" customWidth="1"/>
    <col min="2307" max="2307" width="18" style="1" customWidth="1"/>
    <col min="2308" max="2308" width="24.42578125" style="1" customWidth="1"/>
    <col min="2309" max="2309" width="44.28515625" style="1" customWidth="1"/>
    <col min="2310" max="2310" width="13.85546875" style="1" customWidth="1"/>
    <col min="2311" max="2311" width="10.5703125" style="1" customWidth="1"/>
    <col min="2312" max="2312" width="11.85546875" style="1" customWidth="1"/>
    <col min="2313" max="2313" width="10.42578125" style="1" customWidth="1"/>
    <col min="2314" max="2314" width="9.28515625" style="1" customWidth="1"/>
    <col min="2315" max="2315" width="8" style="1" customWidth="1"/>
    <col min="2316" max="2316" width="12.7109375" style="1" customWidth="1"/>
    <col min="2317" max="2317" width="9.7109375" style="1" customWidth="1"/>
    <col min="2318" max="2318" width="8.85546875" style="1" customWidth="1"/>
    <col min="2319" max="2320" width="11.7109375" style="1" customWidth="1"/>
    <col min="2321" max="2321" width="13.28515625" style="1" customWidth="1"/>
    <col min="2322" max="2530" width="11.42578125" style="1"/>
    <col min="2531" max="2531" width="3.7109375" style="1" customWidth="1"/>
    <col min="2532" max="2532" width="16.7109375" style="1" customWidth="1"/>
    <col min="2533" max="2533" width="17.140625" style="1" customWidth="1"/>
    <col min="2534" max="2534" width="22.42578125" style="1" bestFit="1" customWidth="1"/>
    <col min="2535" max="2535" width="38.140625" style="1" bestFit="1" customWidth="1"/>
    <col min="2536" max="2536" width="13.42578125" style="1" customWidth="1"/>
    <col min="2537" max="2537" width="14.7109375" style="1" customWidth="1"/>
    <col min="2538" max="2538" width="12.42578125" style="1" customWidth="1"/>
    <col min="2539" max="2539" width="10" style="1" customWidth="1"/>
    <col min="2540" max="2540" width="9.7109375" style="1" customWidth="1"/>
    <col min="2541" max="2541" width="10.7109375" style="1" customWidth="1"/>
    <col min="2542" max="2542" width="9.140625" style="1" customWidth="1"/>
    <col min="2543" max="2543" width="10.140625" style="1" customWidth="1"/>
    <col min="2544" max="2544" width="9.42578125" style="1" customWidth="1"/>
    <col min="2545" max="2546" width="13" style="1" customWidth="1"/>
    <col min="2547" max="2547" width="18.28515625" style="1" customWidth="1"/>
    <col min="2548" max="2560" width="11.42578125" style="1"/>
    <col min="2561" max="2561" width="2.42578125" style="1" customWidth="1"/>
    <col min="2562" max="2562" width="14.7109375" style="1" customWidth="1"/>
    <col min="2563" max="2563" width="18" style="1" customWidth="1"/>
    <col min="2564" max="2564" width="24.42578125" style="1" customWidth="1"/>
    <col min="2565" max="2565" width="44.28515625" style="1" customWidth="1"/>
    <col min="2566" max="2566" width="13.85546875" style="1" customWidth="1"/>
    <col min="2567" max="2567" width="10.5703125" style="1" customWidth="1"/>
    <col min="2568" max="2568" width="11.85546875" style="1" customWidth="1"/>
    <col min="2569" max="2569" width="10.42578125" style="1" customWidth="1"/>
    <col min="2570" max="2570" width="9.28515625" style="1" customWidth="1"/>
    <col min="2571" max="2571" width="8" style="1" customWidth="1"/>
    <col min="2572" max="2572" width="12.7109375" style="1" customWidth="1"/>
    <col min="2573" max="2573" width="9.7109375" style="1" customWidth="1"/>
    <col min="2574" max="2574" width="8.85546875" style="1" customWidth="1"/>
    <col min="2575" max="2576" width="11.7109375" style="1" customWidth="1"/>
    <col min="2577" max="2577" width="13.28515625" style="1" customWidth="1"/>
    <col min="2578" max="2786" width="11.42578125" style="1"/>
    <col min="2787" max="2787" width="3.7109375" style="1" customWidth="1"/>
    <col min="2788" max="2788" width="16.7109375" style="1" customWidth="1"/>
    <col min="2789" max="2789" width="17.140625" style="1" customWidth="1"/>
    <col min="2790" max="2790" width="22.42578125" style="1" bestFit="1" customWidth="1"/>
    <col min="2791" max="2791" width="38.140625" style="1" bestFit="1" customWidth="1"/>
    <col min="2792" max="2792" width="13.42578125" style="1" customWidth="1"/>
    <col min="2793" max="2793" width="14.7109375" style="1" customWidth="1"/>
    <col min="2794" max="2794" width="12.42578125" style="1" customWidth="1"/>
    <col min="2795" max="2795" width="10" style="1" customWidth="1"/>
    <col min="2796" max="2796" width="9.7109375" style="1" customWidth="1"/>
    <col min="2797" max="2797" width="10.7109375" style="1" customWidth="1"/>
    <col min="2798" max="2798" width="9.140625" style="1" customWidth="1"/>
    <col min="2799" max="2799" width="10.140625" style="1" customWidth="1"/>
    <col min="2800" max="2800" width="9.42578125" style="1" customWidth="1"/>
    <col min="2801" max="2802" width="13" style="1" customWidth="1"/>
    <col min="2803" max="2803" width="18.28515625" style="1" customWidth="1"/>
    <col min="2804" max="2816" width="11.42578125" style="1"/>
    <col min="2817" max="2817" width="2.42578125" style="1" customWidth="1"/>
    <col min="2818" max="2818" width="14.7109375" style="1" customWidth="1"/>
    <col min="2819" max="2819" width="18" style="1" customWidth="1"/>
    <col min="2820" max="2820" width="24.42578125" style="1" customWidth="1"/>
    <col min="2821" max="2821" width="44.28515625" style="1" customWidth="1"/>
    <col min="2822" max="2822" width="13.85546875" style="1" customWidth="1"/>
    <col min="2823" max="2823" width="10.5703125" style="1" customWidth="1"/>
    <col min="2824" max="2824" width="11.85546875" style="1" customWidth="1"/>
    <col min="2825" max="2825" width="10.42578125" style="1" customWidth="1"/>
    <col min="2826" max="2826" width="9.28515625" style="1" customWidth="1"/>
    <col min="2827" max="2827" width="8" style="1" customWidth="1"/>
    <col min="2828" max="2828" width="12.7109375" style="1" customWidth="1"/>
    <col min="2829" max="2829" width="9.7109375" style="1" customWidth="1"/>
    <col min="2830" max="2830" width="8.85546875" style="1" customWidth="1"/>
    <col min="2831" max="2832" width="11.7109375" style="1" customWidth="1"/>
    <col min="2833" max="2833" width="13.28515625" style="1" customWidth="1"/>
    <col min="2834" max="3042" width="11.42578125" style="1"/>
    <col min="3043" max="3043" width="3.7109375" style="1" customWidth="1"/>
    <col min="3044" max="3044" width="16.7109375" style="1" customWidth="1"/>
    <col min="3045" max="3045" width="17.140625" style="1" customWidth="1"/>
    <col min="3046" max="3046" width="22.42578125" style="1" bestFit="1" customWidth="1"/>
    <col min="3047" max="3047" width="38.140625" style="1" bestFit="1" customWidth="1"/>
    <col min="3048" max="3048" width="13.42578125" style="1" customWidth="1"/>
    <col min="3049" max="3049" width="14.7109375" style="1" customWidth="1"/>
    <col min="3050" max="3050" width="12.42578125" style="1" customWidth="1"/>
    <col min="3051" max="3051" width="10" style="1" customWidth="1"/>
    <col min="3052" max="3052" width="9.7109375" style="1" customWidth="1"/>
    <col min="3053" max="3053" width="10.7109375" style="1" customWidth="1"/>
    <col min="3054" max="3054" width="9.140625" style="1" customWidth="1"/>
    <col min="3055" max="3055" width="10.140625" style="1" customWidth="1"/>
    <col min="3056" max="3056" width="9.42578125" style="1" customWidth="1"/>
    <col min="3057" max="3058" width="13" style="1" customWidth="1"/>
    <col min="3059" max="3059" width="18.28515625" style="1" customWidth="1"/>
    <col min="3060" max="3072" width="11.42578125" style="1"/>
    <col min="3073" max="3073" width="2.42578125" style="1" customWidth="1"/>
    <col min="3074" max="3074" width="14.7109375" style="1" customWidth="1"/>
    <col min="3075" max="3075" width="18" style="1" customWidth="1"/>
    <col min="3076" max="3076" width="24.42578125" style="1" customWidth="1"/>
    <col min="3077" max="3077" width="44.28515625" style="1" customWidth="1"/>
    <col min="3078" max="3078" width="13.85546875" style="1" customWidth="1"/>
    <col min="3079" max="3079" width="10.5703125" style="1" customWidth="1"/>
    <col min="3080" max="3080" width="11.85546875" style="1" customWidth="1"/>
    <col min="3081" max="3081" width="10.42578125" style="1" customWidth="1"/>
    <col min="3082" max="3082" width="9.28515625" style="1" customWidth="1"/>
    <col min="3083" max="3083" width="8" style="1" customWidth="1"/>
    <col min="3084" max="3084" width="12.7109375" style="1" customWidth="1"/>
    <col min="3085" max="3085" width="9.7109375" style="1" customWidth="1"/>
    <col min="3086" max="3086" width="8.85546875" style="1" customWidth="1"/>
    <col min="3087" max="3088" width="11.7109375" style="1" customWidth="1"/>
    <col min="3089" max="3089" width="13.28515625" style="1" customWidth="1"/>
    <col min="3090" max="3298" width="11.42578125" style="1"/>
    <col min="3299" max="3299" width="3.7109375" style="1" customWidth="1"/>
    <col min="3300" max="3300" width="16.7109375" style="1" customWidth="1"/>
    <col min="3301" max="3301" width="17.140625" style="1" customWidth="1"/>
    <col min="3302" max="3302" width="22.42578125" style="1" bestFit="1" customWidth="1"/>
    <col min="3303" max="3303" width="38.140625" style="1" bestFit="1" customWidth="1"/>
    <col min="3304" max="3304" width="13.42578125" style="1" customWidth="1"/>
    <col min="3305" max="3305" width="14.7109375" style="1" customWidth="1"/>
    <col min="3306" max="3306" width="12.42578125" style="1" customWidth="1"/>
    <col min="3307" max="3307" width="10" style="1" customWidth="1"/>
    <col min="3308" max="3308" width="9.7109375" style="1" customWidth="1"/>
    <col min="3309" max="3309" width="10.7109375" style="1" customWidth="1"/>
    <col min="3310" max="3310" width="9.140625" style="1" customWidth="1"/>
    <col min="3311" max="3311" width="10.140625" style="1" customWidth="1"/>
    <col min="3312" max="3312" width="9.42578125" style="1" customWidth="1"/>
    <col min="3313" max="3314" width="13" style="1" customWidth="1"/>
    <col min="3315" max="3315" width="18.28515625" style="1" customWidth="1"/>
    <col min="3316" max="3328" width="11.42578125" style="1"/>
    <col min="3329" max="3329" width="2.42578125" style="1" customWidth="1"/>
    <col min="3330" max="3330" width="14.7109375" style="1" customWidth="1"/>
    <col min="3331" max="3331" width="18" style="1" customWidth="1"/>
    <col min="3332" max="3332" width="24.42578125" style="1" customWidth="1"/>
    <col min="3333" max="3333" width="44.28515625" style="1" customWidth="1"/>
    <col min="3334" max="3334" width="13.85546875" style="1" customWidth="1"/>
    <col min="3335" max="3335" width="10.5703125" style="1" customWidth="1"/>
    <col min="3336" max="3336" width="11.85546875" style="1" customWidth="1"/>
    <col min="3337" max="3337" width="10.42578125" style="1" customWidth="1"/>
    <col min="3338" max="3338" width="9.28515625" style="1" customWidth="1"/>
    <col min="3339" max="3339" width="8" style="1" customWidth="1"/>
    <col min="3340" max="3340" width="12.7109375" style="1" customWidth="1"/>
    <col min="3341" max="3341" width="9.7109375" style="1" customWidth="1"/>
    <col min="3342" max="3342" width="8.85546875" style="1" customWidth="1"/>
    <col min="3343" max="3344" width="11.7109375" style="1" customWidth="1"/>
    <col min="3345" max="3345" width="13.28515625" style="1" customWidth="1"/>
    <col min="3346" max="3554" width="11.42578125" style="1"/>
    <col min="3555" max="3555" width="3.7109375" style="1" customWidth="1"/>
    <col min="3556" max="3556" width="16.7109375" style="1" customWidth="1"/>
    <col min="3557" max="3557" width="17.140625" style="1" customWidth="1"/>
    <col min="3558" max="3558" width="22.42578125" style="1" bestFit="1" customWidth="1"/>
    <col min="3559" max="3559" width="38.140625" style="1" bestFit="1" customWidth="1"/>
    <col min="3560" max="3560" width="13.42578125" style="1" customWidth="1"/>
    <col min="3561" max="3561" width="14.7109375" style="1" customWidth="1"/>
    <col min="3562" max="3562" width="12.42578125" style="1" customWidth="1"/>
    <col min="3563" max="3563" width="10" style="1" customWidth="1"/>
    <col min="3564" max="3564" width="9.7109375" style="1" customWidth="1"/>
    <col min="3565" max="3565" width="10.7109375" style="1" customWidth="1"/>
    <col min="3566" max="3566" width="9.140625" style="1" customWidth="1"/>
    <col min="3567" max="3567" width="10.140625" style="1" customWidth="1"/>
    <col min="3568" max="3568" width="9.42578125" style="1" customWidth="1"/>
    <col min="3569" max="3570" width="13" style="1" customWidth="1"/>
    <col min="3571" max="3571" width="18.28515625" style="1" customWidth="1"/>
    <col min="3572" max="3584" width="11.42578125" style="1"/>
    <col min="3585" max="3585" width="2.42578125" style="1" customWidth="1"/>
    <col min="3586" max="3586" width="14.7109375" style="1" customWidth="1"/>
    <col min="3587" max="3587" width="18" style="1" customWidth="1"/>
    <col min="3588" max="3588" width="24.42578125" style="1" customWidth="1"/>
    <col min="3589" max="3589" width="44.28515625" style="1" customWidth="1"/>
    <col min="3590" max="3590" width="13.85546875" style="1" customWidth="1"/>
    <col min="3591" max="3591" width="10.5703125" style="1" customWidth="1"/>
    <col min="3592" max="3592" width="11.85546875" style="1" customWidth="1"/>
    <col min="3593" max="3593" width="10.42578125" style="1" customWidth="1"/>
    <col min="3594" max="3594" width="9.28515625" style="1" customWidth="1"/>
    <col min="3595" max="3595" width="8" style="1" customWidth="1"/>
    <col min="3596" max="3596" width="12.7109375" style="1" customWidth="1"/>
    <col min="3597" max="3597" width="9.7109375" style="1" customWidth="1"/>
    <col min="3598" max="3598" width="8.85546875" style="1" customWidth="1"/>
    <col min="3599" max="3600" width="11.7109375" style="1" customWidth="1"/>
    <col min="3601" max="3601" width="13.28515625" style="1" customWidth="1"/>
    <col min="3602" max="3810" width="11.42578125" style="1"/>
    <col min="3811" max="3811" width="3.7109375" style="1" customWidth="1"/>
    <col min="3812" max="3812" width="16.7109375" style="1" customWidth="1"/>
    <col min="3813" max="3813" width="17.140625" style="1" customWidth="1"/>
    <col min="3814" max="3814" width="22.42578125" style="1" bestFit="1" customWidth="1"/>
    <col min="3815" max="3815" width="38.140625" style="1" bestFit="1" customWidth="1"/>
    <col min="3816" max="3816" width="13.42578125" style="1" customWidth="1"/>
    <col min="3817" max="3817" width="14.7109375" style="1" customWidth="1"/>
    <col min="3818" max="3818" width="12.42578125" style="1" customWidth="1"/>
    <col min="3819" max="3819" width="10" style="1" customWidth="1"/>
    <col min="3820" max="3820" width="9.7109375" style="1" customWidth="1"/>
    <col min="3821" max="3821" width="10.7109375" style="1" customWidth="1"/>
    <col min="3822" max="3822" width="9.140625" style="1" customWidth="1"/>
    <col min="3823" max="3823" width="10.140625" style="1" customWidth="1"/>
    <col min="3824" max="3824" width="9.42578125" style="1" customWidth="1"/>
    <col min="3825" max="3826" width="13" style="1" customWidth="1"/>
    <col min="3827" max="3827" width="18.28515625" style="1" customWidth="1"/>
    <col min="3828" max="3840" width="11.42578125" style="1"/>
    <col min="3841" max="3841" width="2.42578125" style="1" customWidth="1"/>
    <col min="3842" max="3842" width="14.7109375" style="1" customWidth="1"/>
    <col min="3843" max="3843" width="18" style="1" customWidth="1"/>
    <col min="3844" max="3844" width="24.42578125" style="1" customWidth="1"/>
    <col min="3845" max="3845" width="44.28515625" style="1" customWidth="1"/>
    <col min="3846" max="3846" width="13.85546875" style="1" customWidth="1"/>
    <col min="3847" max="3847" width="10.5703125" style="1" customWidth="1"/>
    <col min="3848" max="3848" width="11.85546875" style="1" customWidth="1"/>
    <col min="3849" max="3849" width="10.42578125" style="1" customWidth="1"/>
    <col min="3850" max="3850" width="9.28515625" style="1" customWidth="1"/>
    <col min="3851" max="3851" width="8" style="1" customWidth="1"/>
    <col min="3852" max="3852" width="12.7109375" style="1" customWidth="1"/>
    <col min="3853" max="3853" width="9.7109375" style="1" customWidth="1"/>
    <col min="3854" max="3854" width="8.85546875" style="1" customWidth="1"/>
    <col min="3855" max="3856" width="11.7109375" style="1" customWidth="1"/>
    <col min="3857" max="3857" width="13.28515625" style="1" customWidth="1"/>
    <col min="3858" max="4066" width="11.42578125" style="1"/>
    <col min="4067" max="4067" width="3.7109375" style="1" customWidth="1"/>
    <col min="4068" max="4068" width="16.7109375" style="1" customWidth="1"/>
    <col min="4069" max="4069" width="17.140625" style="1" customWidth="1"/>
    <col min="4070" max="4070" width="22.42578125" style="1" bestFit="1" customWidth="1"/>
    <col min="4071" max="4071" width="38.140625" style="1" bestFit="1" customWidth="1"/>
    <col min="4072" max="4072" width="13.42578125" style="1" customWidth="1"/>
    <col min="4073" max="4073" width="14.7109375" style="1" customWidth="1"/>
    <col min="4074" max="4074" width="12.42578125" style="1" customWidth="1"/>
    <col min="4075" max="4075" width="10" style="1" customWidth="1"/>
    <col min="4076" max="4076" width="9.7109375" style="1" customWidth="1"/>
    <col min="4077" max="4077" width="10.7109375" style="1" customWidth="1"/>
    <col min="4078" max="4078" width="9.140625" style="1" customWidth="1"/>
    <col min="4079" max="4079" width="10.140625" style="1" customWidth="1"/>
    <col min="4080" max="4080" width="9.42578125" style="1" customWidth="1"/>
    <col min="4081" max="4082" width="13" style="1" customWidth="1"/>
    <col min="4083" max="4083" width="18.28515625" style="1" customWidth="1"/>
    <col min="4084" max="4096" width="11.42578125" style="1"/>
    <col min="4097" max="4097" width="2.42578125" style="1" customWidth="1"/>
    <col min="4098" max="4098" width="14.7109375" style="1" customWidth="1"/>
    <col min="4099" max="4099" width="18" style="1" customWidth="1"/>
    <col min="4100" max="4100" width="24.42578125" style="1" customWidth="1"/>
    <col min="4101" max="4101" width="44.28515625" style="1" customWidth="1"/>
    <col min="4102" max="4102" width="13.85546875" style="1" customWidth="1"/>
    <col min="4103" max="4103" width="10.5703125" style="1" customWidth="1"/>
    <col min="4104" max="4104" width="11.85546875" style="1" customWidth="1"/>
    <col min="4105" max="4105" width="10.42578125" style="1" customWidth="1"/>
    <col min="4106" max="4106" width="9.28515625" style="1" customWidth="1"/>
    <col min="4107" max="4107" width="8" style="1" customWidth="1"/>
    <col min="4108" max="4108" width="12.7109375" style="1" customWidth="1"/>
    <col min="4109" max="4109" width="9.7109375" style="1" customWidth="1"/>
    <col min="4110" max="4110" width="8.85546875" style="1" customWidth="1"/>
    <col min="4111" max="4112" width="11.7109375" style="1" customWidth="1"/>
    <col min="4113" max="4113" width="13.28515625" style="1" customWidth="1"/>
    <col min="4114" max="4322" width="11.42578125" style="1"/>
    <col min="4323" max="4323" width="3.7109375" style="1" customWidth="1"/>
    <col min="4324" max="4324" width="16.7109375" style="1" customWidth="1"/>
    <col min="4325" max="4325" width="17.140625" style="1" customWidth="1"/>
    <col min="4326" max="4326" width="22.42578125" style="1" bestFit="1" customWidth="1"/>
    <col min="4327" max="4327" width="38.140625" style="1" bestFit="1" customWidth="1"/>
    <col min="4328" max="4328" width="13.42578125" style="1" customWidth="1"/>
    <col min="4329" max="4329" width="14.7109375" style="1" customWidth="1"/>
    <col min="4330" max="4330" width="12.42578125" style="1" customWidth="1"/>
    <col min="4331" max="4331" width="10" style="1" customWidth="1"/>
    <col min="4332" max="4332" width="9.7109375" style="1" customWidth="1"/>
    <col min="4333" max="4333" width="10.7109375" style="1" customWidth="1"/>
    <col min="4334" max="4334" width="9.140625" style="1" customWidth="1"/>
    <col min="4335" max="4335" width="10.140625" style="1" customWidth="1"/>
    <col min="4336" max="4336" width="9.42578125" style="1" customWidth="1"/>
    <col min="4337" max="4338" width="13" style="1" customWidth="1"/>
    <col min="4339" max="4339" width="18.28515625" style="1" customWidth="1"/>
    <col min="4340" max="4352" width="11.42578125" style="1"/>
    <col min="4353" max="4353" width="2.42578125" style="1" customWidth="1"/>
    <col min="4354" max="4354" width="14.7109375" style="1" customWidth="1"/>
    <col min="4355" max="4355" width="18" style="1" customWidth="1"/>
    <col min="4356" max="4356" width="24.42578125" style="1" customWidth="1"/>
    <col min="4357" max="4357" width="44.28515625" style="1" customWidth="1"/>
    <col min="4358" max="4358" width="13.85546875" style="1" customWidth="1"/>
    <col min="4359" max="4359" width="10.5703125" style="1" customWidth="1"/>
    <col min="4360" max="4360" width="11.85546875" style="1" customWidth="1"/>
    <col min="4361" max="4361" width="10.42578125" style="1" customWidth="1"/>
    <col min="4362" max="4362" width="9.28515625" style="1" customWidth="1"/>
    <col min="4363" max="4363" width="8" style="1" customWidth="1"/>
    <col min="4364" max="4364" width="12.7109375" style="1" customWidth="1"/>
    <col min="4365" max="4365" width="9.7109375" style="1" customWidth="1"/>
    <col min="4366" max="4366" width="8.85546875" style="1" customWidth="1"/>
    <col min="4367" max="4368" width="11.7109375" style="1" customWidth="1"/>
    <col min="4369" max="4369" width="13.28515625" style="1" customWidth="1"/>
    <col min="4370" max="4578" width="11.42578125" style="1"/>
    <col min="4579" max="4579" width="3.7109375" style="1" customWidth="1"/>
    <col min="4580" max="4580" width="16.7109375" style="1" customWidth="1"/>
    <col min="4581" max="4581" width="17.140625" style="1" customWidth="1"/>
    <col min="4582" max="4582" width="22.42578125" style="1" bestFit="1" customWidth="1"/>
    <col min="4583" max="4583" width="38.140625" style="1" bestFit="1" customWidth="1"/>
    <col min="4584" max="4584" width="13.42578125" style="1" customWidth="1"/>
    <col min="4585" max="4585" width="14.7109375" style="1" customWidth="1"/>
    <col min="4586" max="4586" width="12.42578125" style="1" customWidth="1"/>
    <col min="4587" max="4587" width="10" style="1" customWidth="1"/>
    <col min="4588" max="4588" width="9.7109375" style="1" customWidth="1"/>
    <col min="4589" max="4589" width="10.7109375" style="1" customWidth="1"/>
    <col min="4590" max="4590" width="9.140625" style="1" customWidth="1"/>
    <col min="4591" max="4591" width="10.140625" style="1" customWidth="1"/>
    <col min="4592" max="4592" width="9.42578125" style="1" customWidth="1"/>
    <col min="4593" max="4594" width="13" style="1" customWidth="1"/>
    <col min="4595" max="4595" width="18.28515625" style="1" customWidth="1"/>
    <col min="4596" max="4608" width="11.42578125" style="1"/>
    <col min="4609" max="4609" width="2.42578125" style="1" customWidth="1"/>
    <col min="4610" max="4610" width="14.7109375" style="1" customWidth="1"/>
    <col min="4611" max="4611" width="18" style="1" customWidth="1"/>
    <col min="4612" max="4612" width="24.42578125" style="1" customWidth="1"/>
    <col min="4613" max="4613" width="44.28515625" style="1" customWidth="1"/>
    <col min="4614" max="4614" width="13.85546875" style="1" customWidth="1"/>
    <col min="4615" max="4615" width="10.5703125" style="1" customWidth="1"/>
    <col min="4616" max="4616" width="11.85546875" style="1" customWidth="1"/>
    <col min="4617" max="4617" width="10.42578125" style="1" customWidth="1"/>
    <col min="4618" max="4618" width="9.28515625" style="1" customWidth="1"/>
    <col min="4619" max="4619" width="8" style="1" customWidth="1"/>
    <col min="4620" max="4620" width="12.7109375" style="1" customWidth="1"/>
    <col min="4621" max="4621" width="9.7109375" style="1" customWidth="1"/>
    <col min="4622" max="4622" width="8.85546875" style="1" customWidth="1"/>
    <col min="4623" max="4624" width="11.7109375" style="1" customWidth="1"/>
    <col min="4625" max="4625" width="13.28515625" style="1" customWidth="1"/>
    <col min="4626" max="4834" width="11.42578125" style="1"/>
    <col min="4835" max="4835" width="3.7109375" style="1" customWidth="1"/>
    <col min="4836" max="4836" width="16.7109375" style="1" customWidth="1"/>
    <col min="4837" max="4837" width="17.140625" style="1" customWidth="1"/>
    <col min="4838" max="4838" width="22.42578125" style="1" bestFit="1" customWidth="1"/>
    <col min="4839" max="4839" width="38.140625" style="1" bestFit="1" customWidth="1"/>
    <col min="4840" max="4840" width="13.42578125" style="1" customWidth="1"/>
    <col min="4841" max="4841" width="14.7109375" style="1" customWidth="1"/>
    <col min="4842" max="4842" width="12.42578125" style="1" customWidth="1"/>
    <col min="4843" max="4843" width="10" style="1" customWidth="1"/>
    <col min="4844" max="4844" width="9.7109375" style="1" customWidth="1"/>
    <col min="4845" max="4845" width="10.7109375" style="1" customWidth="1"/>
    <col min="4846" max="4846" width="9.140625" style="1" customWidth="1"/>
    <col min="4847" max="4847" width="10.140625" style="1" customWidth="1"/>
    <col min="4848" max="4848" width="9.42578125" style="1" customWidth="1"/>
    <col min="4849" max="4850" width="13" style="1" customWidth="1"/>
    <col min="4851" max="4851" width="18.28515625" style="1" customWidth="1"/>
    <col min="4852" max="4864" width="11.42578125" style="1"/>
    <col min="4865" max="4865" width="2.42578125" style="1" customWidth="1"/>
    <col min="4866" max="4866" width="14.7109375" style="1" customWidth="1"/>
    <col min="4867" max="4867" width="18" style="1" customWidth="1"/>
    <col min="4868" max="4868" width="24.42578125" style="1" customWidth="1"/>
    <col min="4869" max="4869" width="44.28515625" style="1" customWidth="1"/>
    <col min="4870" max="4870" width="13.85546875" style="1" customWidth="1"/>
    <col min="4871" max="4871" width="10.5703125" style="1" customWidth="1"/>
    <col min="4872" max="4872" width="11.85546875" style="1" customWidth="1"/>
    <col min="4873" max="4873" width="10.42578125" style="1" customWidth="1"/>
    <col min="4874" max="4874" width="9.28515625" style="1" customWidth="1"/>
    <col min="4875" max="4875" width="8" style="1" customWidth="1"/>
    <col min="4876" max="4876" width="12.7109375" style="1" customWidth="1"/>
    <col min="4877" max="4877" width="9.7109375" style="1" customWidth="1"/>
    <col min="4878" max="4878" width="8.85546875" style="1" customWidth="1"/>
    <col min="4879" max="4880" width="11.7109375" style="1" customWidth="1"/>
    <col min="4881" max="4881" width="13.28515625" style="1" customWidth="1"/>
    <col min="4882" max="5090" width="11.42578125" style="1"/>
    <col min="5091" max="5091" width="3.7109375" style="1" customWidth="1"/>
    <col min="5092" max="5092" width="16.7109375" style="1" customWidth="1"/>
    <col min="5093" max="5093" width="17.140625" style="1" customWidth="1"/>
    <col min="5094" max="5094" width="22.42578125" style="1" bestFit="1" customWidth="1"/>
    <col min="5095" max="5095" width="38.140625" style="1" bestFit="1" customWidth="1"/>
    <col min="5096" max="5096" width="13.42578125" style="1" customWidth="1"/>
    <col min="5097" max="5097" width="14.7109375" style="1" customWidth="1"/>
    <col min="5098" max="5098" width="12.42578125" style="1" customWidth="1"/>
    <col min="5099" max="5099" width="10" style="1" customWidth="1"/>
    <col min="5100" max="5100" width="9.7109375" style="1" customWidth="1"/>
    <col min="5101" max="5101" width="10.7109375" style="1" customWidth="1"/>
    <col min="5102" max="5102" width="9.140625" style="1" customWidth="1"/>
    <col min="5103" max="5103" width="10.140625" style="1" customWidth="1"/>
    <col min="5104" max="5104" width="9.42578125" style="1" customWidth="1"/>
    <col min="5105" max="5106" width="13" style="1" customWidth="1"/>
    <col min="5107" max="5107" width="18.28515625" style="1" customWidth="1"/>
    <col min="5108" max="5120" width="11.42578125" style="1"/>
    <col min="5121" max="5121" width="2.42578125" style="1" customWidth="1"/>
    <col min="5122" max="5122" width="14.7109375" style="1" customWidth="1"/>
    <col min="5123" max="5123" width="18" style="1" customWidth="1"/>
    <col min="5124" max="5124" width="24.42578125" style="1" customWidth="1"/>
    <col min="5125" max="5125" width="44.28515625" style="1" customWidth="1"/>
    <col min="5126" max="5126" width="13.85546875" style="1" customWidth="1"/>
    <col min="5127" max="5127" width="10.5703125" style="1" customWidth="1"/>
    <col min="5128" max="5128" width="11.85546875" style="1" customWidth="1"/>
    <col min="5129" max="5129" width="10.42578125" style="1" customWidth="1"/>
    <col min="5130" max="5130" width="9.28515625" style="1" customWidth="1"/>
    <col min="5131" max="5131" width="8" style="1" customWidth="1"/>
    <col min="5132" max="5132" width="12.7109375" style="1" customWidth="1"/>
    <col min="5133" max="5133" width="9.7109375" style="1" customWidth="1"/>
    <col min="5134" max="5134" width="8.85546875" style="1" customWidth="1"/>
    <col min="5135" max="5136" width="11.7109375" style="1" customWidth="1"/>
    <col min="5137" max="5137" width="13.28515625" style="1" customWidth="1"/>
    <col min="5138" max="5346" width="11.42578125" style="1"/>
    <col min="5347" max="5347" width="3.7109375" style="1" customWidth="1"/>
    <col min="5348" max="5348" width="16.7109375" style="1" customWidth="1"/>
    <col min="5349" max="5349" width="17.140625" style="1" customWidth="1"/>
    <col min="5350" max="5350" width="22.42578125" style="1" bestFit="1" customWidth="1"/>
    <col min="5351" max="5351" width="38.140625" style="1" bestFit="1" customWidth="1"/>
    <col min="5352" max="5352" width="13.42578125" style="1" customWidth="1"/>
    <col min="5353" max="5353" width="14.7109375" style="1" customWidth="1"/>
    <col min="5354" max="5354" width="12.42578125" style="1" customWidth="1"/>
    <col min="5355" max="5355" width="10" style="1" customWidth="1"/>
    <col min="5356" max="5356" width="9.7109375" style="1" customWidth="1"/>
    <col min="5357" max="5357" width="10.7109375" style="1" customWidth="1"/>
    <col min="5358" max="5358" width="9.140625" style="1" customWidth="1"/>
    <col min="5359" max="5359" width="10.140625" style="1" customWidth="1"/>
    <col min="5360" max="5360" width="9.42578125" style="1" customWidth="1"/>
    <col min="5361" max="5362" width="13" style="1" customWidth="1"/>
    <col min="5363" max="5363" width="18.28515625" style="1" customWidth="1"/>
    <col min="5364" max="5376" width="11.42578125" style="1"/>
    <col min="5377" max="5377" width="2.42578125" style="1" customWidth="1"/>
    <col min="5378" max="5378" width="14.7109375" style="1" customWidth="1"/>
    <col min="5379" max="5379" width="18" style="1" customWidth="1"/>
    <col min="5380" max="5380" width="24.42578125" style="1" customWidth="1"/>
    <col min="5381" max="5381" width="44.28515625" style="1" customWidth="1"/>
    <col min="5382" max="5382" width="13.85546875" style="1" customWidth="1"/>
    <col min="5383" max="5383" width="10.5703125" style="1" customWidth="1"/>
    <col min="5384" max="5384" width="11.85546875" style="1" customWidth="1"/>
    <col min="5385" max="5385" width="10.42578125" style="1" customWidth="1"/>
    <col min="5386" max="5386" width="9.28515625" style="1" customWidth="1"/>
    <col min="5387" max="5387" width="8" style="1" customWidth="1"/>
    <col min="5388" max="5388" width="12.7109375" style="1" customWidth="1"/>
    <col min="5389" max="5389" width="9.7109375" style="1" customWidth="1"/>
    <col min="5390" max="5390" width="8.85546875" style="1" customWidth="1"/>
    <col min="5391" max="5392" width="11.7109375" style="1" customWidth="1"/>
    <col min="5393" max="5393" width="13.28515625" style="1" customWidth="1"/>
    <col min="5394" max="5602" width="11.42578125" style="1"/>
    <col min="5603" max="5603" width="3.7109375" style="1" customWidth="1"/>
    <col min="5604" max="5604" width="16.7109375" style="1" customWidth="1"/>
    <col min="5605" max="5605" width="17.140625" style="1" customWidth="1"/>
    <col min="5606" max="5606" width="22.42578125" style="1" bestFit="1" customWidth="1"/>
    <col min="5607" max="5607" width="38.140625" style="1" bestFit="1" customWidth="1"/>
    <col min="5608" max="5608" width="13.42578125" style="1" customWidth="1"/>
    <col min="5609" max="5609" width="14.7109375" style="1" customWidth="1"/>
    <col min="5610" max="5610" width="12.42578125" style="1" customWidth="1"/>
    <col min="5611" max="5611" width="10" style="1" customWidth="1"/>
    <col min="5612" max="5612" width="9.7109375" style="1" customWidth="1"/>
    <col min="5613" max="5613" width="10.7109375" style="1" customWidth="1"/>
    <col min="5614" max="5614" width="9.140625" style="1" customWidth="1"/>
    <col min="5615" max="5615" width="10.140625" style="1" customWidth="1"/>
    <col min="5616" max="5616" width="9.42578125" style="1" customWidth="1"/>
    <col min="5617" max="5618" width="13" style="1" customWidth="1"/>
    <col min="5619" max="5619" width="18.28515625" style="1" customWidth="1"/>
    <col min="5620" max="5632" width="11.42578125" style="1"/>
    <col min="5633" max="5633" width="2.42578125" style="1" customWidth="1"/>
    <col min="5634" max="5634" width="14.7109375" style="1" customWidth="1"/>
    <col min="5635" max="5635" width="18" style="1" customWidth="1"/>
    <col min="5636" max="5636" width="24.42578125" style="1" customWidth="1"/>
    <col min="5637" max="5637" width="44.28515625" style="1" customWidth="1"/>
    <col min="5638" max="5638" width="13.85546875" style="1" customWidth="1"/>
    <col min="5639" max="5639" width="10.5703125" style="1" customWidth="1"/>
    <col min="5640" max="5640" width="11.85546875" style="1" customWidth="1"/>
    <col min="5641" max="5641" width="10.42578125" style="1" customWidth="1"/>
    <col min="5642" max="5642" width="9.28515625" style="1" customWidth="1"/>
    <col min="5643" max="5643" width="8" style="1" customWidth="1"/>
    <col min="5644" max="5644" width="12.7109375" style="1" customWidth="1"/>
    <col min="5645" max="5645" width="9.7109375" style="1" customWidth="1"/>
    <col min="5646" max="5646" width="8.85546875" style="1" customWidth="1"/>
    <col min="5647" max="5648" width="11.7109375" style="1" customWidth="1"/>
    <col min="5649" max="5649" width="13.28515625" style="1" customWidth="1"/>
    <col min="5650" max="5858" width="11.42578125" style="1"/>
    <col min="5859" max="5859" width="3.7109375" style="1" customWidth="1"/>
    <col min="5860" max="5860" width="16.7109375" style="1" customWidth="1"/>
    <col min="5861" max="5861" width="17.140625" style="1" customWidth="1"/>
    <col min="5862" max="5862" width="22.42578125" style="1" bestFit="1" customWidth="1"/>
    <col min="5863" max="5863" width="38.140625" style="1" bestFit="1" customWidth="1"/>
    <col min="5864" max="5864" width="13.42578125" style="1" customWidth="1"/>
    <col min="5865" max="5865" width="14.7109375" style="1" customWidth="1"/>
    <col min="5866" max="5866" width="12.42578125" style="1" customWidth="1"/>
    <col min="5867" max="5867" width="10" style="1" customWidth="1"/>
    <col min="5868" max="5868" width="9.7109375" style="1" customWidth="1"/>
    <col min="5869" max="5869" width="10.7109375" style="1" customWidth="1"/>
    <col min="5870" max="5870" width="9.140625" style="1" customWidth="1"/>
    <col min="5871" max="5871" width="10.140625" style="1" customWidth="1"/>
    <col min="5872" max="5872" width="9.42578125" style="1" customWidth="1"/>
    <col min="5873" max="5874" width="13" style="1" customWidth="1"/>
    <col min="5875" max="5875" width="18.28515625" style="1" customWidth="1"/>
    <col min="5876" max="5888" width="11.42578125" style="1"/>
    <col min="5889" max="5889" width="2.42578125" style="1" customWidth="1"/>
    <col min="5890" max="5890" width="14.7109375" style="1" customWidth="1"/>
    <col min="5891" max="5891" width="18" style="1" customWidth="1"/>
    <col min="5892" max="5892" width="24.42578125" style="1" customWidth="1"/>
    <col min="5893" max="5893" width="44.28515625" style="1" customWidth="1"/>
    <col min="5894" max="5894" width="13.85546875" style="1" customWidth="1"/>
    <col min="5895" max="5895" width="10.5703125" style="1" customWidth="1"/>
    <col min="5896" max="5896" width="11.85546875" style="1" customWidth="1"/>
    <col min="5897" max="5897" width="10.42578125" style="1" customWidth="1"/>
    <col min="5898" max="5898" width="9.28515625" style="1" customWidth="1"/>
    <col min="5899" max="5899" width="8" style="1" customWidth="1"/>
    <col min="5900" max="5900" width="12.7109375" style="1" customWidth="1"/>
    <col min="5901" max="5901" width="9.7109375" style="1" customWidth="1"/>
    <col min="5902" max="5902" width="8.85546875" style="1" customWidth="1"/>
    <col min="5903" max="5904" width="11.7109375" style="1" customWidth="1"/>
    <col min="5905" max="5905" width="13.28515625" style="1" customWidth="1"/>
    <col min="5906" max="6114" width="11.42578125" style="1"/>
    <col min="6115" max="6115" width="3.7109375" style="1" customWidth="1"/>
    <col min="6116" max="6116" width="16.7109375" style="1" customWidth="1"/>
    <col min="6117" max="6117" width="17.140625" style="1" customWidth="1"/>
    <col min="6118" max="6118" width="22.42578125" style="1" bestFit="1" customWidth="1"/>
    <col min="6119" max="6119" width="38.140625" style="1" bestFit="1" customWidth="1"/>
    <col min="6120" max="6120" width="13.42578125" style="1" customWidth="1"/>
    <col min="6121" max="6121" width="14.7109375" style="1" customWidth="1"/>
    <col min="6122" max="6122" width="12.42578125" style="1" customWidth="1"/>
    <col min="6123" max="6123" width="10" style="1" customWidth="1"/>
    <col min="6124" max="6124" width="9.7109375" style="1" customWidth="1"/>
    <col min="6125" max="6125" width="10.7109375" style="1" customWidth="1"/>
    <col min="6126" max="6126" width="9.140625" style="1" customWidth="1"/>
    <col min="6127" max="6127" width="10.140625" style="1" customWidth="1"/>
    <col min="6128" max="6128" width="9.42578125" style="1" customWidth="1"/>
    <col min="6129" max="6130" width="13" style="1" customWidth="1"/>
    <col min="6131" max="6131" width="18.28515625" style="1" customWidth="1"/>
    <col min="6132" max="6144" width="11.42578125" style="1"/>
    <col min="6145" max="6145" width="2.42578125" style="1" customWidth="1"/>
    <col min="6146" max="6146" width="14.7109375" style="1" customWidth="1"/>
    <col min="6147" max="6147" width="18" style="1" customWidth="1"/>
    <col min="6148" max="6148" width="24.42578125" style="1" customWidth="1"/>
    <col min="6149" max="6149" width="44.28515625" style="1" customWidth="1"/>
    <col min="6150" max="6150" width="13.85546875" style="1" customWidth="1"/>
    <col min="6151" max="6151" width="10.5703125" style="1" customWidth="1"/>
    <col min="6152" max="6152" width="11.85546875" style="1" customWidth="1"/>
    <col min="6153" max="6153" width="10.42578125" style="1" customWidth="1"/>
    <col min="6154" max="6154" width="9.28515625" style="1" customWidth="1"/>
    <col min="6155" max="6155" width="8" style="1" customWidth="1"/>
    <col min="6156" max="6156" width="12.7109375" style="1" customWidth="1"/>
    <col min="6157" max="6157" width="9.7109375" style="1" customWidth="1"/>
    <col min="6158" max="6158" width="8.85546875" style="1" customWidth="1"/>
    <col min="6159" max="6160" width="11.7109375" style="1" customWidth="1"/>
    <col min="6161" max="6161" width="13.28515625" style="1" customWidth="1"/>
    <col min="6162" max="6370" width="11.42578125" style="1"/>
    <col min="6371" max="6371" width="3.7109375" style="1" customWidth="1"/>
    <col min="6372" max="6372" width="16.7109375" style="1" customWidth="1"/>
    <col min="6373" max="6373" width="17.140625" style="1" customWidth="1"/>
    <col min="6374" max="6374" width="22.42578125" style="1" bestFit="1" customWidth="1"/>
    <col min="6375" max="6375" width="38.140625" style="1" bestFit="1" customWidth="1"/>
    <col min="6376" max="6376" width="13.42578125" style="1" customWidth="1"/>
    <col min="6377" max="6377" width="14.7109375" style="1" customWidth="1"/>
    <col min="6378" max="6378" width="12.42578125" style="1" customWidth="1"/>
    <col min="6379" max="6379" width="10" style="1" customWidth="1"/>
    <col min="6380" max="6380" width="9.7109375" style="1" customWidth="1"/>
    <col min="6381" max="6381" width="10.7109375" style="1" customWidth="1"/>
    <col min="6382" max="6382" width="9.140625" style="1" customWidth="1"/>
    <col min="6383" max="6383" width="10.140625" style="1" customWidth="1"/>
    <col min="6384" max="6384" width="9.42578125" style="1" customWidth="1"/>
    <col min="6385" max="6386" width="13" style="1" customWidth="1"/>
    <col min="6387" max="6387" width="18.28515625" style="1" customWidth="1"/>
    <col min="6388" max="6400" width="11.42578125" style="1"/>
    <col min="6401" max="6401" width="2.42578125" style="1" customWidth="1"/>
    <col min="6402" max="6402" width="14.7109375" style="1" customWidth="1"/>
    <col min="6403" max="6403" width="18" style="1" customWidth="1"/>
    <col min="6404" max="6404" width="24.42578125" style="1" customWidth="1"/>
    <col min="6405" max="6405" width="44.28515625" style="1" customWidth="1"/>
    <col min="6406" max="6406" width="13.85546875" style="1" customWidth="1"/>
    <col min="6407" max="6407" width="10.5703125" style="1" customWidth="1"/>
    <col min="6408" max="6408" width="11.85546875" style="1" customWidth="1"/>
    <col min="6409" max="6409" width="10.42578125" style="1" customWidth="1"/>
    <col min="6410" max="6410" width="9.28515625" style="1" customWidth="1"/>
    <col min="6411" max="6411" width="8" style="1" customWidth="1"/>
    <col min="6412" max="6412" width="12.7109375" style="1" customWidth="1"/>
    <col min="6413" max="6413" width="9.7109375" style="1" customWidth="1"/>
    <col min="6414" max="6414" width="8.85546875" style="1" customWidth="1"/>
    <col min="6415" max="6416" width="11.7109375" style="1" customWidth="1"/>
    <col min="6417" max="6417" width="13.28515625" style="1" customWidth="1"/>
    <col min="6418" max="6626" width="11.42578125" style="1"/>
    <col min="6627" max="6627" width="3.7109375" style="1" customWidth="1"/>
    <col min="6628" max="6628" width="16.7109375" style="1" customWidth="1"/>
    <col min="6629" max="6629" width="17.140625" style="1" customWidth="1"/>
    <col min="6630" max="6630" width="22.42578125" style="1" bestFit="1" customWidth="1"/>
    <col min="6631" max="6631" width="38.140625" style="1" bestFit="1" customWidth="1"/>
    <col min="6632" max="6632" width="13.42578125" style="1" customWidth="1"/>
    <col min="6633" max="6633" width="14.7109375" style="1" customWidth="1"/>
    <col min="6634" max="6634" width="12.42578125" style="1" customWidth="1"/>
    <col min="6635" max="6635" width="10" style="1" customWidth="1"/>
    <col min="6636" max="6636" width="9.7109375" style="1" customWidth="1"/>
    <col min="6637" max="6637" width="10.7109375" style="1" customWidth="1"/>
    <col min="6638" max="6638" width="9.140625" style="1" customWidth="1"/>
    <col min="6639" max="6639" width="10.140625" style="1" customWidth="1"/>
    <col min="6640" max="6640" width="9.42578125" style="1" customWidth="1"/>
    <col min="6641" max="6642" width="13" style="1" customWidth="1"/>
    <col min="6643" max="6643" width="18.28515625" style="1" customWidth="1"/>
    <col min="6644" max="6656" width="11.42578125" style="1"/>
    <col min="6657" max="6657" width="2.42578125" style="1" customWidth="1"/>
    <col min="6658" max="6658" width="14.7109375" style="1" customWidth="1"/>
    <col min="6659" max="6659" width="18" style="1" customWidth="1"/>
    <col min="6660" max="6660" width="24.42578125" style="1" customWidth="1"/>
    <col min="6661" max="6661" width="44.28515625" style="1" customWidth="1"/>
    <col min="6662" max="6662" width="13.85546875" style="1" customWidth="1"/>
    <col min="6663" max="6663" width="10.5703125" style="1" customWidth="1"/>
    <col min="6664" max="6664" width="11.85546875" style="1" customWidth="1"/>
    <col min="6665" max="6665" width="10.42578125" style="1" customWidth="1"/>
    <col min="6666" max="6666" width="9.28515625" style="1" customWidth="1"/>
    <col min="6667" max="6667" width="8" style="1" customWidth="1"/>
    <col min="6668" max="6668" width="12.7109375" style="1" customWidth="1"/>
    <col min="6669" max="6669" width="9.7109375" style="1" customWidth="1"/>
    <col min="6670" max="6670" width="8.85546875" style="1" customWidth="1"/>
    <col min="6671" max="6672" width="11.7109375" style="1" customWidth="1"/>
    <col min="6673" max="6673" width="13.28515625" style="1" customWidth="1"/>
    <col min="6674" max="6882" width="11.42578125" style="1"/>
    <col min="6883" max="6883" width="3.7109375" style="1" customWidth="1"/>
    <col min="6884" max="6884" width="16.7109375" style="1" customWidth="1"/>
    <col min="6885" max="6885" width="17.140625" style="1" customWidth="1"/>
    <col min="6886" max="6886" width="22.42578125" style="1" bestFit="1" customWidth="1"/>
    <col min="6887" max="6887" width="38.140625" style="1" bestFit="1" customWidth="1"/>
    <col min="6888" max="6888" width="13.42578125" style="1" customWidth="1"/>
    <col min="6889" max="6889" width="14.7109375" style="1" customWidth="1"/>
    <col min="6890" max="6890" width="12.42578125" style="1" customWidth="1"/>
    <col min="6891" max="6891" width="10" style="1" customWidth="1"/>
    <col min="6892" max="6892" width="9.7109375" style="1" customWidth="1"/>
    <col min="6893" max="6893" width="10.7109375" style="1" customWidth="1"/>
    <col min="6894" max="6894" width="9.140625" style="1" customWidth="1"/>
    <col min="6895" max="6895" width="10.140625" style="1" customWidth="1"/>
    <col min="6896" max="6896" width="9.42578125" style="1" customWidth="1"/>
    <col min="6897" max="6898" width="13" style="1" customWidth="1"/>
    <col min="6899" max="6899" width="18.28515625" style="1" customWidth="1"/>
    <col min="6900" max="6912" width="11.42578125" style="1"/>
    <col min="6913" max="6913" width="2.42578125" style="1" customWidth="1"/>
    <col min="6914" max="6914" width="14.7109375" style="1" customWidth="1"/>
    <col min="6915" max="6915" width="18" style="1" customWidth="1"/>
    <col min="6916" max="6916" width="24.42578125" style="1" customWidth="1"/>
    <col min="6917" max="6917" width="44.28515625" style="1" customWidth="1"/>
    <col min="6918" max="6918" width="13.85546875" style="1" customWidth="1"/>
    <col min="6919" max="6919" width="10.5703125" style="1" customWidth="1"/>
    <col min="6920" max="6920" width="11.85546875" style="1" customWidth="1"/>
    <col min="6921" max="6921" width="10.42578125" style="1" customWidth="1"/>
    <col min="6922" max="6922" width="9.28515625" style="1" customWidth="1"/>
    <col min="6923" max="6923" width="8" style="1" customWidth="1"/>
    <col min="6924" max="6924" width="12.7109375" style="1" customWidth="1"/>
    <col min="6925" max="6925" width="9.7109375" style="1" customWidth="1"/>
    <col min="6926" max="6926" width="8.85546875" style="1" customWidth="1"/>
    <col min="6927" max="6928" width="11.7109375" style="1" customWidth="1"/>
    <col min="6929" max="6929" width="13.28515625" style="1" customWidth="1"/>
    <col min="6930" max="7138" width="11.42578125" style="1"/>
    <col min="7139" max="7139" width="3.7109375" style="1" customWidth="1"/>
    <col min="7140" max="7140" width="16.7109375" style="1" customWidth="1"/>
    <col min="7141" max="7141" width="17.140625" style="1" customWidth="1"/>
    <col min="7142" max="7142" width="22.42578125" style="1" bestFit="1" customWidth="1"/>
    <col min="7143" max="7143" width="38.140625" style="1" bestFit="1" customWidth="1"/>
    <col min="7144" max="7144" width="13.42578125" style="1" customWidth="1"/>
    <col min="7145" max="7145" width="14.7109375" style="1" customWidth="1"/>
    <col min="7146" max="7146" width="12.42578125" style="1" customWidth="1"/>
    <col min="7147" max="7147" width="10" style="1" customWidth="1"/>
    <col min="7148" max="7148" width="9.7109375" style="1" customWidth="1"/>
    <col min="7149" max="7149" width="10.7109375" style="1" customWidth="1"/>
    <col min="7150" max="7150" width="9.140625" style="1" customWidth="1"/>
    <col min="7151" max="7151" width="10.140625" style="1" customWidth="1"/>
    <col min="7152" max="7152" width="9.42578125" style="1" customWidth="1"/>
    <col min="7153" max="7154" width="13" style="1" customWidth="1"/>
    <col min="7155" max="7155" width="18.28515625" style="1" customWidth="1"/>
    <col min="7156" max="7168" width="11.42578125" style="1"/>
    <col min="7169" max="7169" width="2.42578125" style="1" customWidth="1"/>
    <col min="7170" max="7170" width="14.7109375" style="1" customWidth="1"/>
    <col min="7171" max="7171" width="18" style="1" customWidth="1"/>
    <col min="7172" max="7172" width="24.42578125" style="1" customWidth="1"/>
    <col min="7173" max="7173" width="44.28515625" style="1" customWidth="1"/>
    <col min="7174" max="7174" width="13.85546875" style="1" customWidth="1"/>
    <col min="7175" max="7175" width="10.5703125" style="1" customWidth="1"/>
    <col min="7176" max="7176" width="11.85546875" style="1" customWidth="1"/>
    <col min="7177" max="7177" width="10.42578125" style="1" customWidth="1"/>
    <col min="7178" max="7178" width="9.28515625" style="1" customWidth="1"/>
    <col min="7179" max="7179" width="8" style="1" customWidth="1"/>
    <col min="7180" max="7180" width="12.7109375" style="1" customWidth="1"/>
    <col min="7181" max="7181" width="9.7109375" style="1" customWidth="1"/>
    <col min="7182" max="7182" width="8.85546875" style="1" customWidth="1"/>
    <col min="7183" max="7184" width="11.7109375" style="1" customWidth="1"/>
    <col min="7185" max="7185" width="13.28515625" style="1" customWidth="1"/>
    <col min="7186" max="7394" width="11.42578125" style="1"/>
    <col min="7395" max="7395" width="3.7109375" style="1" customWidth="1"/>
    <col min="7396" max="7396" width="16.7109375" style="1" customWidth="1"/>
    <col min="7397" max="7397" width="17.140625" style="1" customWidth="1"/>
    <col min="7398" max="7398" width="22.42578125" style="1" bestFit="1" customWidth="1"/>
    <col min="7399" max="7399" width="38.140625" style="1" bestFit="1" customWidth="1"/>
    <col min="7400" max="7400" width="13.42578125" style="1" customWidth="1"/>
    <col min="7401" max="7401" width="14.7109375" style="1" customWidth="1"/>
    <col min="7402" max="7402" width="12.42578125" style="1" customWidth="1"/>
    <col min="7403" max="7403" width="10" style="1" customWidth="1"/>
    <col min="7404" max="7404" width="9.7109375" style="1" customWidth="1"/>
    <col min="7405" max="7405" width="10.7109375" style="1" customWidth="1"/>
    <col min="7406" max="7406" width="9.140625" style="1" customWidth="1"/>
    <col min="7407" max="7407" width="10.140625" style="1" customWidth="1"/>
    <col min="7408" max="7408" width="9.42578125" style="1" customWidth="1"/>
    <col min="7409" max="7410" width="13" style="1" customWidth="1"/>
    <col min="7411" max="7411" width="18.28515625" style="1" customWidth="1"/>
    <col min="7412" max="7424" width="11.42578125" style="1"/>
    <col min="7425" max="7425" width="2.42578125" style="1" customWidth="1"/>
    <col min="7426" max="7426" width="14.7109375" style="1" customWidth="1"/>
    <col min="7427" max="7427" width="18" style="1" customWidth="1"/>
    <col min="7428" max="7428" width="24.42578125" style="1" customWidth="1"/>
    <col min="7429" max="7429" width="44.28515625" style="1" customWidth="1"/>
    <col min="7430" max="7430" width="13.85546875" style="1" customWidth="1"/>
    <col min="7431" max="7431" width="10.5703125" style="1" customWidth="1"/>
    <col min="7432" max="7432" width="11.85546875" style="1" customWidth="1"/>
    <col min="7433" max="7433" width="10.42578125" style="1" customWidth="1"/>
    <col min="7434" max="7434" width="9.28515625" style="1" customWidth="1"/>
    <col min="7435" max="7435" width="8" style="1" customWidth="1"/>
    <col min="7436" max="7436" width="12.7109375" style="1" customWidth="1"/>
    <col min="7437" max="7437" width="9.7109375" style="1" customWidth="1"/>
    <col min="7438" max="7438" width="8.85546875" style="1" customWidth="1"/>
    <col min="7439" max="7440" width="11.7109375" style="1" customWidth="1"/>
    <col min="7441" max="7441" width="13.28515625" style="1" customWidth="1"/>
    <col min="7442" max="7650" width="11.42578125" style="1"/>
    <col min="7651" max="7651" width="3.7109375" style="1" customWidth="1"/>
    <col min="7652" max="7652" width="16.7109375" style="1" customWidth="1"/>
    <col min="7653" max="7653" width="17.140625" style="1" customWidth="1"/>
    <col min="7654" max="7654" width="22.42578125" style="1" bestFit="1" customWidth="1"/>
    <col min="7655" max="7655" width="38.140625" style="1" bestFit="1" customWidth="1"/>
    <col min="7656" max="7656" width="13.42578125" style="1" customWidth="1"/>
    <col min="7657" max="7657" width="14.7109375" style="1" customWidth="1"/>
    <col min="7658" max="7658" width="12.42578125" style="1" customWidth="1"/>
    <col min="7659" max="7659" width="10" style="1" customWidth="1"/>
    <col min="7660" max="7660" width="9.7109375" style="1" customWidth="1"/>
    <col min="7661" max="7661" width="10.7109375" style="1" customWidth="1"/>
    <col min="7662" max="7662" width="9.140625" style="1" customWidth="1"/>
    <col min="7663" max="7663" width="10.140625" style="1" customWidth="1"/>
    <col min="7664" max="7664" width="9.42578125" style="1" customWidth="1"/>
    <col min="7665" max="7666" width="13" style="1" customWidth="1"/>
    <col min="7667" max="7667" width="18.28515625" style="1" customWidth="1"/>
    <col min="7668" max="7680" width="11.42578125" style="1"/>
    <col min="7681" max="7681" width="2.42578125" style="1" customWidth="1"/>
    <col min="7682" max="7682" width="14.7109375" style="1" customWidth="1"/>
    <col min="7683" max="7683" width="18" style="1" customWidth="1"/>
    <col min="7684" max="7684" width="24.42578125" style="1" customWidth="1"/>
    <col min="7685" max="7685" width="44.28515625" style="1" customWidth="1"/>
    <col min="7686" max="7686" width="13.85546875" style="1" customWidth="1"/>
    <col min="7687" max="7687" width="10.5703125" style="1" customWidth="1"/>
    <col min="7688" max="7688" width="11.85546875" style="1" customWidth="1"/>
    <col min="7689" max="7689" width="10.42578125" style="1" customWidth="1"/>
    <col min="7690" max="7690" width="9.28515625" style="1" customWidth="1"/>
    <col min="7691" max="7691" width="8" style="1" customWidth="1"/>
    <col min="7692" max="7692" width="12.7109375" style="1" customWidth="1"/>
    <col min="7693" max="7693" width="9.7109375" style="1" customWidth="1"/>
    <col min="7694" max="7694" width="8.85546875" style="1" customWidth="1"/>
    <col min="7695" max="7696" width="11.7109375" style="1" customWidth="1"/>
    <col min="7697" max="7697" width="13.28515625" style="1" customWidth="1"/>
    <col min="7698" max="7906" width="11.42578125" style="1"/>
    <col min="7907" max="7907" width="3.7109375" style="1" customWidth="1"/>
    <col min="7908" max="7908" width="16.7109375" style="1" customWidth="1"/>
    <col min="7909" max="7909" width="17.140625" style="1" customWidth="1"/>
    <col min="7910" max="7910" width="22.42578125" style="1" bestFit="1" customWidth="1"/>
    <col min="7911" max="7911" width="38.140625" style="1" bestFit="1" customWidth="1"/>
    <col min="7912" max="7912" width="13.42578125" style="1" customWidth="1"/>
    <col min="7913" max="7913" width="14.7109375" style="1" customWidth="1"/>
    <col min="7914" max="7914" width="12.42578125" style="1" customWidth="1"/>
    <col min="7915" max="7915" width="10" style="1" customWidth="1"/>
    <col min="7916" max="7916" width="9.7109375" style="1" customWidth="1"/>
    <col min="7917" max="7917" width="10.7109375" style="1" customWidth="1"/>
    <col min="7918" max="7918" width="9.140625" style="1" customWidth="1"/>
    <col min="7919" max="7919" width="10.140625" style="1" customWidth="1"/>
    <col min="7920" max="7920" width="9.42578125" style="1" customWidth="1"/>
    <col min="7921" max="7922" width="13" style="1" customWidth="1"/>
    <col min="7923" max="7923" width="18.28515625" style="1" customWidth="1"/>
    <col min="7924" max="7936" width="11.42578125" style="1"/>
    <col min="7937" max="7937" width="2.42578125" style="1" customWidth="1"/>
    <col min="7938" max="7938" width="14.7109375" style="1" customWidth="1"/>
    <col min="7939" max="7939" width="18" style="1" customWidth="1"/>
    <col min="7940" max="7940" width="24.42578125" style="1" customWidth="1"/>
    <col min="7941" max="7941" width="44.28515625" style="1" customWidth="1"/>
    <col min="7942" max="7942" width="13.85546875" style="1" customWidth="1"/>
    <col min="7943" max="7943" width="10.5703125" style="1" customWidth="1"/>
    <col min="7944" max="7944" width="11.85546875" style="1" customWidth="1"/>
    <col min="7945" max="7945" width="10.42578125" style="1" customWidth="1"/>
    <col min="7946" max="7946" width="9.28515625" style="1" customWidth="1"/>
    <col min="7947" max="7947" width="8" style="1" customWidth="1"/>
    <col min="7948" max="7948" width="12.7109375" style="1" customWidth="1"/>
    <col min="7949" max="7949" width="9.7109375" style="1" customWidth="1"/>
    <col min="7950" max="7950" width="8.85546875" style="1" customWidth="1"/>
    <col min="7951" max="7952" width="11.7109375" style="1" customWidth="1"/>
    <col min="7953" max="7953" width="13.28515625" style="1" customWidth="1"/>
    <col min="7954" max="8162" width="11.42578125" style="1"/>
    <col min="8163" max="8163" width="3.7109375" style="1" customWidth="1"/>
    <col min="8164" max="8164" width="16.7109375" style="1" customWidth="1"/>
    <col min="8165" max="8165" width="17.140625" style="1" customWidth="1"/>
    <col min="8166" max="8166" width="22.42578125" style="1" bestFit="1" customWidth="1"/>
    <col min="8167" max="8167" width="38.140625" style="1" bestFit="1" customWidth="1"/>
    <col min="8168" max="8168" width="13.42578125" style="1" customWidth="1"/>
    <col min="8169" max="8169" width="14.7109375" style="1" customWidth="1"/>
    <col min="8170" max="8170" width="12.42578125" style="1" customWidth="1"/>
    <col min="8171" max="8171" width="10" style="1" customWidth="1"/>
    <col min="8172" max="8172" width="9.7109375" style="1" customWidth="1"/>
    <col min="8173" max="8173" width="10.7109375" style="1" customWidth="1"/>
    <col min="8174" max="8174" width="9.140625" style="1" customWidth="1"/>
    <col min="8175" max="8175" width="10.140625" style="1" customWidth="1"/>
    <col min="8176" max="8176" width="9.42578125" style="1" customWidth="1"/>
    <col min="8177" max="8178" width="13" style="1" customWidth="1"/>
    <col min="8179" max="8179" width="18.28515625" style="1" customWidth="1"/>
    <col min="8180" max="8192" width="11.42578125" style="1"/>
    <col min="8193" max="8193" width="2.42578125" style="1" customWidth="1"/>
    <col min="8194" max="8194" width="14.7109375" style="1" customWidth="1"/>
    <col min="8195" max="8195" width="18" style="1" customWidth="1"/>
    <col min="8196" max="8196" width="24.42578125" style="1" customWidth="1"/>
    <col min="8197" max="8197" width="44.28515625" style="1" customWidth="1"/>
    <col min="8198" max="8198" width="13.85546875" style="1" customWidth="1"/>
    <col min="8199" max="8199" width="10.5703125" style="1" customWidth="1"/>
    <col min="8200" max="8200" width="11.85546875" style="1" customWidth="1"/>
    <col min="8201" max="8201" width="10.42578125" style="1" customWidth="1"/>
    <col min="8202" max="8202" width="9.28515625" style="1" customWidth="1"/>
    <col min="8203" max="8203" width="8" style="1" customWidth="1"/>
    <col min="8204" max="8204" width="12.7109375" style="1" customWidth="1"/>
    <col min="8205" max="8205" width="9.7109375" style="1" customWidth="1"/>
    <col min="8206" max="8206" width="8.85546875" style="1" customWidth="1"/>
    <col min="8207" max="8208" width="11.7109375" style="1" customWidth="1"/>
    <col min="8209" max="8209" width="13.28515625" style="1" customWidth="1"/>
    <col min="8210" max="8418" width="11.42578125" style="1"/>
    <col min="8419" max="8419" width="3.7109375" style="1" customWidth="1"/>
    <col min="8420" max="8420" width="16.7109375" style="1" customWidth="1"/>
    <col min="8421" max="8421" width="17.140625" style="1" customWidth="1"/>
    <col min="8422" max="8422" width="22.42578125" style="1" bestFit="1" customWidth="1"/>
    <col min="8423" max="8423" width="38.140625" style="1" bestFit="1" customWidth="1"/>
    <col min="8424" max="8424" width="13.42578125" style="1" customWidth="1"/>
    <col min="8425" max="8425" width="14.7109375" style="1" customWidth="1"/>
    <col min="8426" max="8426" width="12.42578125" style="1" customWidth="1"/>
    <col min="8427" max="8427" width="10" style="1" customWidth="1"/>
    <col min="8428" max="8428" width="9.7109375" style="1" customWidth="1"/>
    <col min="8429" max="8429" width="10.7109375" style="1" customWidth="1"/>
    <col min="8430" max="8430" width="9.140625" style="1" customWidth="1"/>
    <col min="8431" max="8431" width="10.140625" style="1" customWidth="1"/>
    <col min="8432" max="8432" width="9.42578125" style="1" customWidth="1"/>
    <col min="8433" max="8434" width="13" style="1" customWidth="1"/>
    <col min="8435" max="8435" width="18.28515625" style="1" customWidth="1"/>
    <col min="8436" max="8448" width="11.42578125" style="1"/>
    <col min="8449" max="8449" width="2.42578125" style="1" customWidth="1"/>
    <col min="8450" max="8450" width="14.7109375" style="1" customWidth="1"/>
    <col min="8451" max="8451" width="18" style="1" customWidth="1"/>
    <col min="8452" max="8452" width="24.42578125" style="1" customWidth="1"/>
    <col min="8453" max="8453" width="44.28515625" style="1" customWidth="1"/>
    <col min="8454" max="8454" width="13.85546875" style="1" customWidth="1"/>
    <col min="8455" max="8455" width="10.5703125" style="1" customWidth="1"/>
    <col min="8456" max="8456" width="11.85546875" style="1" customWidth="1"/>
    <col min="8457" max="8457" width="10.42578125" style="1" customWidth="1"/>
    <col min="8458" max="8458" width="9.28515625" style="1" customWidth="1"/>
    <col min="8459" max="8459" width="8" style="1" customWidth="1"/>
    <col min="8460" max="8460" width="12.7109375" style="1" customWidth="1"/>
    <col min="8461" max="8461" width="9.7109375" style="1" customWidth="1"/>
    <col min="8462" max="8462" width="8.85546875" style="1" customWidth="1"/>
    <col min="8463" max="8464" width="11.7109375" style="1" customWidth="1"/>
    <col min="8465" max="8465" width="13.28515625" style="1" customWidth="1"/>
    <col min="8466" max="8674" width="11.42578125" style="1"/>
    <col min="8675" max="8675" width="3.7109375" style="1" customWidth="1"/>
    <col min="8676" max="8676" width="16.7109375" style="1" customWidth="1"/>
    <col min="8677" max="8677" width="17.140625" style="1" customWidth="1"/>
    <col min="8678" max="8678" width="22.42578125" style="1" bestFit="1" customWidth="1"/>
    <col min="8679" max="8679" width="38.140625" style="1" bestFit="1" customWidth="1"/>
    <col min="8680" max="8680" width="13.42578125" style="1" customWidth="1"/>
    <col min="8681" max="8681" width="14.7109375" style="1" customWidth="1"/>
    <col min="8682" max="8682" width="12.42578125" style="1" customWidth="1"/>
    <col min="8683" max="8683" width="10" style="1" customWidth="1"/>
    <col min="8684" max="8684" width="9.7109375" style="1" customWidth="1"/>
    <col min="8685" max="8685" width="10.7109375" style="1" customWidth="1"/>
    <col min="8686" max="8686" width="9.140625" style="1" customWidth="1"/>
    <col min="8687" max="8687" width="10.140625" style="1" customWidth="1"/>
    <col min="8688" max="8688" width="9.42578125" style="1" customWidth="1"/>
    <col min="8689" max="8690" width="13" style="1" customWidth="1"/>
    <col min="8691" max="8691" width="18.28515625" style="1" customWidth="1"/>
    <col min="8692" max="8704" width="11.42578125" style="1"/>
    <col min="8705" max="8705" width="2.42578125" style="1" customWidth="1"/>
    <col min="8706" max="8706" width="14.7109375" style="1" customWidth="1"/>
    <col min="8707" max="8707" width="18" style="1" customWidth="1"/>
    <col min="8708" max="8708" width="24.42578125" style="1" customWidth="1"/>
    <col min="8709" max="8709" width="44.28515625" style="1" customWidth="1"/>
    <col min="8710" max="8710" width="13.85546875" style="1" customWidth="1"/>
    <col min="8711" max="8711" width="10.5703125" style="1" customWidth="1"/>
    <col min="8712" max="8712" width="11.85546875" style="1" customWidth="1"/>
    <col min="8713" max="8713" width="10.42578125" style="1" customWidth="1"/>
    <col min="8714" max="8714" width="9.28515625" style="1" customWidth="1"/>
    <col min="8715" max="8715" width="8" style="1" customWidth="1"/>
    <col min="8716" max="8716" width="12.7109375" style="1" customWidth="1"/>
    <col min="8717" max="8717" width="9.7109375" style="1" customWidth="1"/>
    <col min="8718" max="8718" width="8.85546875" style="1" customWidth="1"/>
    <col min="8719" max="8720" width="11.7109375" style="1" customWidth="1"/>
    <col min="8721" max="8721" width="13.28515625" style="1" customWidth="1"/>
    <col min="8722" max="8930" width="11.42578125" style="1"/>
    <col min="8931" max="8931" width="3.7109375" style="1" customWidth="1"/>
    <col min="8932" max="8932" width="16.7109375" style="1" customWidth="1"/>
    <col min="8933" max="8933" width="17.140625" style="1" customWidth="1"/>
    <col min="8934" max="8934" width="22.42578125" style="1" bestFit="1" customWidth="1"/>
    <col min="8935" max="8935" width="38.140625" style="1" bestFit="1" customWidth="1"/>
    <col min="8936" max="8936" width="13.42578125" style="1" customWidth="1"/>
    <col min="8937" max="8937" width="14.7109375" style="1" customWidth="1"/>
    <col min="8938" max="8938" width="12.42578125" style="1" customWidth="1"/>
    <col min="8939" max="8939" width="10" style="1" customWidth="1"/>
    <col min="8940" max="8940" width="9.7109375" style="1" customWidth="1"/>
    <col min="8941" max="8941" width="10.7109375" style="1" customWidth="1"/>
    <col min="8942" max="8942" width="9.140625" style="1" customWidth="1"/>
    <col min="8943" max="8943" width="10.140625" style="1" customWidth="1"/>
    <col min="8944" max="8944" width="9.42578125" style="1" customWidth="1"/>
    <col min="8945" max="8946" width="13" style="1" customWidth="1"/>
    <col min="8947" max="8947" width="18.28515625" style="1" customWidth="1"/>
    <col min="8948" max="8960" width="11.42578125" style="1"/>
    <col min="8961" max="8961" width="2.42578125" style="1" customWidth="1"/>
    <col min="8962" max="8962" width="14.7109375" style="1" customWidth="1"/>
    <col min="8963" max="8963" width="18" style="1" customWidth="1"/>
    <col min="8964" max="8964" width="24.42578125" style="1" customWidth="1"/>
    <col min="8965" max="8965" width="44.28515625" style="1" customWidth="1"/>
    <col min="8966" max="8966" width="13.85546875" style="1" customWidth="1"/>
    <col min="8967" max="8967" width="10.5703125" style="1" customWidth="1"/>
    <col min="8968" max="8968" width="11.85546875" style="1" customWidth="1"/>
    <col min="8969" max="8969" width="10.42578125" style="1" customWidth="1"/>
    <col min="8970" max="8970" width="9.28515625" style="1" customWidth="1"/>
    <col min="8971" max="8971" width="8" style="1" customWidth="1"/>
    <col min="8972" max="8972" width="12.7109375" style="1" customWidth="1"/>
    <col min="8973" max="8973" width="9.7109375" style="1" customWidth="1"/>
    <col min="8974" max="8974" width="8.85546875" style="1" customWidth="1"/>
    <col min="8975" max="8976" width="11.7109375" style="1" customWidth="1"/>
    <col min="8977" max="8977" width="13.28515625" style="1" customWidth="1"/>
    <col min="8978" max="9186" width="11.42578125" style="1"/>
    <col min="9187" max="9187" width="3.7109375" style="1" customWidth="1"/>
    <col min="9188" max="9188" width="16.7109375" style="1" customWidth="1"/>
    <col min="9189" max="9189" width="17.140625" style="1" customWidth="1"/>
    <col min="9190" max="9190" width="22.42578125" style="1" bestFit="1" customWidth="1"/>
    <col min="9191" max="9191" width="38.140625" style="1" bestFit="1" customWidth="1"/>
    <col min="9192" max="9192" width="13.42578125" style="1" customWidth="1"/>
    <col min="9193" max="9193" width="14.7109375" style="1" customWidth="1"/>
    <col min="9194" max="9194" width="12.42578125" style="1" customWidth="1"/>
    <col min="9195" max="9195" width="10" style="1" customWidth="1"/>
    <col min="9196" max="9196" width="9.7109375" style="1" customWidth="1"/>
    <col min="9197" max="9197" width="10.7109375" style="1" customWidth="1"/>
    <col min="9198" max="9198" width="9.140625" style="1" customWidth="1"/>
    <col min="9199" max="9199" width="10.140625" style="1" customWidth="1"/>
    <col min="9200" max="9200" width="9.42578125" style="1" customWidth="1"/>
    <col min="9201" max="9202" width="13" style="1" customWidth="1"/>
    <col min="9203" max="9203" width="18.28515625" style="1" customWidth="1"/>
    <col min="9204" max="9216" width="11.42578125" style="1"/>
    <col min="9217" max="9217" width="2.42578125" style="1" customWidth="1"/>
    <col min="9218" max="9218" width="14.7109375" style="1" customWidth="1"/>
    <col min="9219" max="9219" width="18" style="1" customWidth="1"/>
    <col min="9220" max="9220" width="24.42578125" style="1" customWidth="1"/>
    <col min="9221" max="9221" width="44.28515625" style="1" customWidth="1"/>
    <col min="9222" max="9222" width="13.85546875" style="1" customWidth="1"/>
    <col min="9223" max="9223" width="10.5703125" style="1" customWidth="1"/>
    <col min="9224" max="9224" width="11.85546875" style="1" customWidth="1"/>
    <col min="9225" max="9225" width="10.42578125" style="1" customWidth="1"/>
    <col min="9226" max="9226" width="9.28515625" style="1" customWidth="1"/>
    <col min="9227" max="9227" width="8" style="1" customWidth="1"/>
    <col min="9228" max="9228" width="12.7109375" style="1" customWidth="1"/>
    <col min="9229" max="9229" width="9.7109375" style="1" customWidth="1"/>
    <col min="9230" max="9230" width="8.85546875" style="1" customWidth="1"/>
    <col min="9231" max="9232" width="11.7109375" style="1" customWidth="1"/>
    <col min="9233" max="9233" width="13.28515625" style="1" customWidth="1"/>
    <col min="9234" max="9442" width="11.42578125" style="1"/>
    <col min="9443" max="9443" width="3.7109375" style="1" customWidth="1"/>
    <col min="9444" max="9444" width="16.7109375" style="1" customWidth="1"/>
    <col min="9445" max="9445" width="17.140625" style="1" customWidth="1"/>
    <col min="9446" max="9446" width="22.42578125" style="1" bestFit="1" customWidth="1"/>
    <col min="9447" max="9447" width="38.140625" style="1" bestFit="1" customWidth="1"/>
    <col min="9448" max="9448" width="13.42578125" style="1" customWidth="1"/>
    <col min="9449" max="9449" width="14.7109375" style="1" customWidth="1"/>
    <col min="9450" max="9450" width="12.42578125" style="1" customWidth="1"/>
    <col min="9451" max="9451" width="10" style="1" customWidth="1"/>
    <col min="9452" max="9452" width="9.7109375" style="1" customWidth="1"/>
    <col min="9453" max="9453" width="10.7109375" style="1" customWidth="1"/>
    <col min="9454" max="9454" width="9.140625" style="1" customWidth="1"/>
    <col min="9455" max="9455" width="10.140625" style="1" customWidth="1"/>
    <col min="9456" max="9456" width="9.42578125" style="1" customWidth="1"/>
    <col min="9457" max="9458" width="13" style="1" customWidth="1"/>
    <col min="9459" max="9459" width="18.28515625" style="1" customWidth="1"/>
    <col min="9460" max="9472" width="11.42578125" style="1"/>
    <col min="9473" max="9473" width="2.42578125" style="1" customWidth="1"/>
    <col min="9474" max="9474" width="14.7109375" style="1" customWidth="1"/>
    <col min="9475" max="9475" width="18" style="1" customWidth="1"/>
    <col min="9476" max="9476" width="24.42578125" style="1" customWidth="1"/>
    <col min="9477" max="9477" width="44.28515625" style="1" customWidth="1"/>
    <col min="9478" max="9478" width="13.85546875" style="1" customWidth="1"/>
    <col min="9479" max="9479" width="10.5703125" style="1" customWidth="1"/>
    <col min="9480" max="9480" width="11.85546875" style="1" customWidth="1"/>
    <col min="9481" max="9481" width="10.42578125" style="1" customWidth="1"/>
    <col min="9482" max="9482" width="9.28515625" style="1" customWidth="1"/>
    <col min="9483" max="9483" width="8" style="1" customWidth="1"/>
    <col min="9484" max="9484" width="12.7109375" style="1" customWidth="1"/>
    <col min="9485" max="9485" width="9.7109375" style="1" customWidth="1"/>
    <col min="9486" max="9486" width="8.85546875" style="1" customWidth="1"/>
    <col min="9487" max="9488" width="11.7109375" style="1" customWidth="1"/>
    <col min="9489" max="9489" width="13.28515625" style="1" customWidth="1"/>
    <col min="9490" max="9698" width="11.42578125" style="1"/>
    <col min="9699" max="9699" width="3.7109375" style="1" customWidth="1"/>
    <col min="9700" max="9700" width="16.7109375" style="1" customWidth="1"/>
    <col min="9701" max="9701" width="17.140625" style="1" customWidth="1"/>
    <col min="9702" max="9702" width="22.42578125" style="1" bestFit="1" customWidth="1"/>
    <col min="9703" max="9703" width="38.140625" style="1" bestFit="1" customWidth="1"/>
    <col min="9704" max="9704" width="13.42578125" style="1" customWidth="1"/>
    <col min="9705" max="9705" width="14.7109375" style="1" customWidth="1"/>
    <col min="9706" max="9706" width="12.42578125" style="1" customWidth="1"/>
    <col min="9707" max="9707" width="10" style="1" customWidth="1"/>
    <col min="9708" max="9708" width="9.7109375" style="1" customWidth="1"/>
    <col min="9709" max="9709" width="10.7109375" style="1" customWidth="1"/>
    <col min="9710" max="9710" width="9.140625" style="1" customWidth="1"/>
    <col min="9711" max="9711" width="10.140625" style="1" customWidth="1"/>
    <col min="9712" max="9712" width="9.42578125" style="1" customWidth="1"/>
    <col min="9713" max="9714" width="13" style="1" customWidth="1"/>
    <col min="9715" max="9715" width="18.28515625" style="1" customWidth="1"/>
    <col min="9716" max="9728" width="11.42578125" style="1"/>
    <col min="9729" max="9729" width="2.42578125" style="1" customWidth="1"/>
    <col min="9730" max="9730" width="14.7109375" style="1" customWidth="1"/>
    <col min="9731" max="9731" width="18" style="1" customWidth="1"/>
    <col min="9732" max="9732" width="24.42578125" style="1" customWidth="1"/>
    <col min="9733" max="9733" width="44.28515625" style="1" customWidth="1"/>
    <col min="9734" max="9734" width="13.85546875" style="1" customWidth="1"/>
    <col min="9735" max="9735" width="10.5703125" style="1" customWidth="1"/>
    <col min="9736" max="9736" width="11.85546875" style="1" customWidth="1"/>
    <col min="9737" max="9737" width="10.42578125" style="1" customWidth="1"/>
    <col min="9738" max="9738" width="9.28515625" style="1" customWidth="1"/>
    <col min="9739" max="9739" width="8" style="1" customWidth="1"/>
    <col min="9740" max="9740" width="12.7109375" style="1" customWidth="1"/>
    <col min="9741" max="9741" width="9.7109375" style="1" customWidth="1"/>
    <col min="9742" max="9742" width="8.85546875" style="1" customWidth="1"/>
    <col min="9743" max="9744" width="11.7109375" style="1" customWidth="1"/>
    <col min="9745" max="9745" width="13.28515625" style="1" customWidth="1"/>
    <col min="9746" max="9954" width="11.42578125" style="1"/>
    <col min="9955" max="9955" width="3.7109375" style="1" customWidth="1"/>
    <col min="9956" max="9956" width="16.7109375" style="1" customWidth="1"/>
    <col min="9957" max="9957" width="17.140625" style="1" customWidth="1"/>
    <col min="9958" max="9958" width="22.42578125" style="1" bestFit="1" customWidth="1"/>
    <col min="9959" max="9959" width="38.140625" style="1" bestFit="1" customWidth="1"/>
    <col min="9960" max="9960" width="13.42578125" style="1" customWidth="1"/>
    <col min="9961" max="9961" width="14.7109375" style="1" customWidth="1"/>
    <col min="9962" max="9962" width="12.42578125" style="1" customWidth="1"/>
    <col min="9963" max="9963" width="10" style="1" customWidth="1"/>
    <col min="9964" max="9964" width="9.7109375" style="1" customWidth="1"/>
    <col min="9965" max="9965" width="10.7109375" style="1" customWidth="1"/>
    <col min="9966" max="9966" width="9.140625" style="1" customWidth="1"/>
    <col min="9967" max="9967" width="10.140625" style="1" customWidth="1"/>
    <col min="9968" max="9968" width="9.42578125" style="1" customWidth="1"/>
    <col min="9969" max="9970" width="13" style="1" customWidth="1"/>
    <col min="9971" max="9971" width="18.28515625" style="1" customWidth="1"/>
    <col min="9972" max="9984" width="11.42578125" style="1"/>
    <col min="9985" max="9985" width="2.42578125" style="1" customWidth="1"/>
    <col min="9986" max="9986" width="14.7109375" style="1" customWidth="1"/>
    <col min="9987" max="9987" width="18" style="1" customWidth="1"/>
    <col min="9988" max="9988" width="24.42578125" style="1" customWidth="1"/>
    <col min="9989" max="9989" width="44.28515625" style="1" customWidth="1"/>
    <col min="9990" max="9990" width="13.85546875" style="1" customWidth="1"/>
    <col min="9991" max="9991" width="10.5703125" style="1" customWidth="1"/>
    <col min="9992" max="9992" width="11.85546875" style="1" customWidth="1"/>
    <col min="9993" max="9993" width="10.42578125" style="1" customWidth="1"/>
    <col min="9994" max="9994" width="9.28515625" style="1" customWidth="1"/>
    <col min="9995" max="9995" width="8" style="1" customWidth="1"/>
    <col min="9996" max="9996" width="12.7109375" style="1" customWidth="1"/>
    <col min="9997" max="9997" width="9.7109375" style="1" customWidth="1"/>
    <col min="9998" max="9998" width="8.85546875" style="1" customWidth="1"/>
    <col min="9999" max="10000" width="11.7109375" style="1" customWidth="1"/>
    <col min="10001" max="10001" width="13.28515625" style="1" customWidth="1"/>
    <col min="10002" max="10210" width="11.42578125" style="1"/>
    <col min="10211" max="10211" width="3.7109375" style="1" customWidth="1"/>
    <col min="10212" max="10212" width="16.7109375" style="1" customWidth="1"/>
    <col min="10213" max="10213" width="17.140625" style="1" customWidth="1"/>
    <col min="10214" max="10214" width="22.42578125" style="1" bestFit="1" customWidth="1"/>
    <col min="10215" max="10215" width="38.140625" style="1" bestFit="1" customWidth="1"/>
    <col min="10216" max="10216" width="13.42578125" style="1" customWidth="1"/>
    <col min="10217" max="10217" width="14.7109375" style="1" customWidth="1"/>
    <col min="10218" max="10218" width="12.42578125" style="1" customWidth="1"/>
    <col min="10219" max="10219" width="10" style="1" customWidth="1"/>
    <col min="10220" max="10220" width="9.7109375" style="1" customWidth="1"/>
    <col min="10221" max="10221" width="10.7109375" style="1" customWidth="1"/>
    <col min="10222" max="10222" width="9.140625" style="1" customWidth="1"/>
    <col min="10223" max="10223" width="10.140625" style="1" customWidth="1"/>
    <col min="10224" max="10224" width="9.42578125" style="1" customWidth="1"/>
    <col min="10225" max="10226" width="13" style="1" customWidth="1"/>
    <col min="10227" max="10227" width="18.28515625" style="1" customWidth="1"/>
    <col min="10228" max="10240" width="11.42578125" style="1"/>
    <col min="10241" max="10241" width="2.42578125" style="1" customWidth="1"/>
    <col min="10242" max="10242" width="14.7109375" style="1" customWidth="1"/>
    <col min="10243" max="10243" width="18" style="1" customWidth="1"/>
    <col min="10244" max="10244" width="24.42578125" style="1" customWidth="1"/>
    <col min="10245" max="10245" width="44.28515625" style="1" customWidth="1"/>
    <col min="10246" max="10246" width="13.85546875" style="1" customWidth="1"/>
    <col min="10247" max="10247" width="10.5703125" style="1" customWidth="1"/>
    <col min="10248" max="10248" width="11.85546875" style="1" customWidth="1"/>
    <col min="10249" max="10249" width="10.42578125" style="1" customWidth="1"/>
    <col min="10250" max="10250" width="9.28515625" style="1" customWidth="1"/>
    <col min="10251" max="10251" width="8" style="1" customWidth="1"/>
    <col min="10252" max="10252" width="12.7109375" style="1" customWidth="1"/>
    <col min="10253" max="10253" width="9.7109375" style="1" customWidth="1"/>
    <col min="10254" max="10254" width="8.85546875" style="1" customWidth="1"/>
    <col min="10255" max="10256" width="11.7109375" style="1" customWidth="1"/>
    <col min="10257" max="10257" width="13.28515625" style="1" customWidth="1"/>
    <col min="10258" max="10466" width="11.42578125" style="1"/>
    <col min="10467" max="10467" width="3.7109375" style="1" customWidth="1"/>
    <col min="10468" max="10468" width="16.7109375" style="1" customWidth="1"/>
    <col min="10469" max="10469" width="17.140625" style="1" customWidth="1"/>
    <col min="10470" max="10470" width="22.42578125" style="1" bestFit="1" customWidth="1"/>
    <col min="10471" max="10471" width="38.140625" style="1" bestFit="1" customWidth="1"/>
    <col min="10472" max="10472" width="13.42578125" style="1" customWidth="1"/>
    <col min="10473" max="10473" width="14.7109375" style="1" customWidth="1"/>
    <col min="10474" max="10474" width="12.42578125" style="1" customWidth="1"/>
    <col min="10475" max="10475" width="10" style="1" customWidth="1"/>
    <col min="10476" max="10476" width="9.7109375" style="1" customWidth="1"/>
    <col min="10477" max="10477" width="10.7109375" style="1" customWidth="1"/>
    <col min="10478" max="10478" width="9.140625" style="1" customWidth="1"/>
    <col min="10479" max="10479" width="10.140625" style="1" customWidth="1"/>
    <col min="10480" max="10480" width="9.42578125" style="1" customWidth="1"/>
    <col min="10481" max="10482" width="13" style="1" customWidth="1"/>
    <col min="10483" max="10483" width="18.28515625" style="1" customWidth="1"/>
    <col min="10484" max="10496" width="11.42578125" style="1"/>
    <col min="10497" max="10497" width="2.42578125" style="1" customWidth="1"/>
    <col min="10498" max="10498" width="14.7109375" style="1" customWidth="1"/>
    <col min="10499" max="10499" width="18" style="1" customWidth="1"/>
    <col min="10500" max="10500" width="24.42578125" style="1" customWidth="1"/>
    <col min="10501" max="10501" width="44.28515625" style="1" customWidth="1"/>
    <col min="10502" max="10502" width="13.85546875" style="1" customWidth="1"/>
    <col min="10503" max="10503" width="10.5703125" style="1" customWidth="1"/>
    <col min="10504" max="10504" width="11.85546875" style="1" customWidth="1"/>
    <col min="10505" max="10505" width="10.42578125" style="1" customWidth="1"/>
    <col min="10506" max="10506" width="9.28515625" style="1" customWidth="1"/>
    <col min="10507" max="10507" width="8" style="1" customWidth="1"/>
    <col min="10508" max="10508" width="12.7109375" style="1" customWidth="1"/>
    <col min="10509" max="10509" width="9.7109375" style="1" customWidth="1"/>
    <col min="10510" max="10510" width="8.85546875" style="1" customWidth="1"/>
    <col min="10511" max="10512" width="11.7109375" style="1" customWidth="1"/>
    <col min="10513" max="10513" width="13.28515625" style="1" customWidth="1"/>
    <col min="10514" max="10722" width="11.42578125" style="1"/>
    <col min="10723" max="10723" width="3.7109375" style="1" customWidth="1"/>
    <col min="10724" max="10724" width="16.7109375" style="1" customWidth="1"/>
    <col min="10725" max="10725" width="17.140625" style="1" customWidth="1"/>
    <col min="10726" max="10726" width="22.42578125" style="1" bestFit="1" customWidth="1"/>
    <col min="10727" max="10727" width="38.140625" style="1" bestFit="1" customWidth="1"/>
    <col min="10728" max="10728" width="13.42578125" style="1" customWidth="1"/>
    <col min="10729" max="10729" width="14.7109375" style="1" customWidth="1"/>
    <col min="10730" max="10730" width="12.42578125" style="1" customWidth="1"/>
    <col min="10731" max="10731" width="10" style="1" customWidth="1"/>
    <col min="10732" max="10732" width="9.7109375" style="1" customWidth="1"/>
    <col min="10733" max="10733" width="10.7109375" style="1" customWidth="1"/>
    <col min="10734" max="10734" width="9.140625" style="1" customWidth="1"/>
    <col min="10735" max="10735" width="10.140625" style="1" customWidth="1"/>
    <col min="10736" max="10736" width="9.42578125" style="1" customWidth="1"/>
    <col min="10737" max="10738" width="13" style="1" customWidth="1"/>
    <col min="10739" max="10739" width="18.28515625" style="1" customWidth="1"/>
    <col min="10740" max="10752" width="11.42578125" style="1"/>
    <col min="10753" max="10753" width="2.42578125" style="1" customWidth="1"/>
    <col min="10754" max="10754" width="14.7109375" style="1" customWidth="1"/>
    <col min="10755" max="10755" width="18" style="1" customWidth="1"/>
    <col min="10756" max="10756" width="24.42578125" style="1" customWidth="1"/>
    <col min="10757" max="10757" width="44.28515625" style="1" customWidth="1"/>
    <col min="10758" max="10758" width="13.85546875" style="1" customWidth="1"/>
    <col min="10759" max="10759" width="10.5703125" style="1" customWidth="1"/>
    <col min="10760" max="10760" width="11.85546875" style="1" customWidth="1"/>
    <col min="10761" max="10761" width="10.42578125" style="1" customWidth="1"/>
    <col min="10762" max="10762" width="9.28515625" style="1" customWidth="1"/>
    <col min="10763" max="10763" width="8" style="1" customWidth="1"/>
    <col min="10764" max="10764" width="12.7109375" style="1" customWidth="1"/>
    <col min="10765" max="10765" width="9.7109375" style="1" customWidth="1"/>
    <col min="10766" max="10766" width="8.85546875" style="1" customWidth="1"/>
    <col min="10767" max="10768" width="11.7109375" style="1" customWidth="1"/>
    <col min="10769" max="10769" width="13.28515625" style="1" customWidth="1"/>
    <col min="10770" max="10978" width="11.42578125" style="1"/>
    <col min="10979" max="10979" width="3.7109375" style="1" customWidth="1"/>
    <col min="10980" max="10980" width="16.7109375" style="1" customWidth="1"/>
    <col min="10981" max="10981" width="17.140625" style="1" customWidth="1"/>
    <col min="10982" max="10982" width="22.42578125" style="1" bestFit="1" customWidth="1"/>
    <col min="10983" max="10983" width="38.140625" style="1" bestFit="1" customWidth="1"/>
    <col min="10984" max="10984" width="13.42578125" style="1" customWidth="1"/>
    <col min="10985" max="10985" width="14.7109375" style="1" customWidth="1"/>
    <col min="10986" max="10986" width="12.42578125" style="1" customWidth="1"/>
    <col min="10987" max="10987" width="10" style="1" customWidth="1"/>
    <col min="10988" max="10988" width="9.7109375" style="1" customWidth="1"/>
    <col min="10989" max="10989" width="10.7109375" style="1" customWidth="1"/>
    <col min="10990" max="10990" width="9.140625" style="1" customWidth="1"/>
    <col min="10991" max="10991" width="10.140625" style="1" customWidth="1"/>
    <col min="10992" max="10992" width="9.42578125" style="1" customWidth="1"/>
    <col min="10993" max="10994" width="13" style="1" customWidth="1"/>
    <col min="10995" max="10995" width="18.28515625" style="1" customWidth="1"/>
    <col min="10996" max="11008" width="11.42578125" style="1"/>
    <col min="11009" max="11009" width="2.42578125" style="1" customWidth="1"/>
    <col min="11010" max="11010" width="14.7109375" style="1" customWidth="1"/>
    <col min="11011" max="11011" width="18" style="1" customWidth="1"/>
    <col min="11012" max="11012" width="24.42578125" style="1" customWidth="1"/>
    <col min="11013" max="11013" width="44.28515625" style="1" customWidth="1"/>
    <col min="11014" max="11014" width="13.85546875" style="1" customWidth="1"/>
    <col min="11015" max="11015" width="10.5703125" style="1" customWidth="1"/>
    <col min="11016" max="11016" width="11.85546875" style="1" customWidth="1"/>
    <col min="11017" max="11017" width="10.42578125" style="1" customWidth="1"/>
    <col min="11018" max="11018" width="9.28515625" style="1" customWidth="1"/>
    <col min="11019" max="11019" width="8" style="1" customWidth="1"/>
    <col min="11020" max="11020" width="12.7109375" style="1" customWidth="1"/>
    <col min="11021" max="11021" width="9.7109375" style="1" customWidth="1"/>
    <col min="11022" max="11022" width="8.85546875" style="1" customWidth="1"/>
    <col min="11023" max="11024" width="11.7109375" style="1" customWidth="1"/>
    <col min="11025" max="11025" width="13.28515625" style="1" customWidth="1"/>
    <col min="11026" max="11234" width="11.42578125" style="1"/>
    <col min="11235" max="11235" width="3.7109375" style="1" customWidth="1"/>
    <col min="11236" max="11236" width="16.7109375" style="1" customWidth="1"/>
    <col min="11237" max="11237" width="17.140625" style="1" customWidth="1"/>
    <col min="11238" max="11238" width="22.42578125" style="1" bestFit="1" customWidth="1"/>
    <col min="11239" max="11239" width="38.140625" style="1" bestFit="1" customWidth="1"/>
    <col min="11240" max="11240" width="13.42578125" style="1" customWidth="1"/>
    <col min="11241" max="11241" width="14.7109375" style="1" customWidth="1"/>
    <col min="11242" max="11242" width="12.42578125" style="1" customWidth="1"/>
    <col min="11243" max="11243" width="10" style="1" customWidth="1"/>
    <col min="11244" max="11244" width="9.7109375" style="1" customWidth="1"/>
    <col min="11245" max="11245" width="10.7109375" style="1" customWidth="1"/>
    <col min="11246" max="11246" width="9.140625" style="1" customWidth="1"/>
    <col min="11247" max="11247" width="10.140625" style="1" customWidth="1"/>
    <col min="11248" max="11248" width="9.42578125" style="1" customWidth="1"/>
    <col min="11249" max="11250" width="13" style="1" customWidth="1"/>
    <col min="11251" max="11251" width="18.28515625" style="1" customWidth="1"/>
    <col min="11252" max="11264" width="11.42578125" style="1"/>
    <col min="11265" max="11265" width="2.42578125" style="1" customWidth="1"/>
    <col min="11266" max="11266" width="14.7109375" style="1" customWidth="1"/>
    <col min="11267" max="11267" width="18" style="1" customWidth="1"/>
    <col min="11268" max="11268" width="24.42578125" style="1" customWidth="1"/>
    <col min="11269" max="11269" width="44.28515625" style="1" customWidth="1"/>
    <col min="11270" max="11270" width="13.85546875" style="1" customWidth="1"/>
    <col min="11271" max="11271" width="10.5703125" style="1" customWidth="1"/>
    <col min="11272" max="11272" width="11.85546875" style="1" customWidth="1"/>
    <col min="11273" max="11273" width="10.42578125" style="1" customWidth="1"/>
    <col min="11274" max="11274" width="9.28515625" style="1" customWidth="1"/>
    <col min="11275" max="11275" width="8" style="1" customWidth="1"/>
    <col min="11276" max="11276" width="12.7109375" style="1" customWidth="1"/>
    <col min="11277" max="11277" width="9.7109375" style="1" customWidth="1"/>
    <col min="11278" max="11278" width="8.85546875" style="1" customWidth="1"/>
    <col min="11279" max="11280" width="11.7109375" style="1" customWidth="1"/>
    <col min="11281" max="11281" width="13.28515625" style="1" customWidth="1"/>
    <col min="11282" max="11490" width="11.42578125" style="1"/>
    <col min="11491" max="11491" width="3.7109375" style="1" customWidth="1"/>
    <col min="11492" max="11492" width="16.7109375" style="1" customWidth="1"/>
    <col min="11493" max="11493" width="17.140625" style="1" customWidth="1"/>
    <col min="11494" max="11494" width="22.42578125" style="1" bestFit="1" customWidth="1"/>
    <col min="11495" max="11495" width="38.140625" style="1" bestFit="1" customWidth="1"/>
    <col min="11496" max="11496" width="13.42578125" style="1" customWidth="1"/>
    <col min="11497" max="11497" width="14.7109375" style="1" customWidth="1"/>
    <col min="11498" max="11498" width="12.42578125" style="1" customWidth="1"/>
    <col min="11499" max="11499" width="10" style="1" customWidth="1"/>
    <col min="11500" max="11500" width="9.7109375" style="1" customWidth="1"/>
    <col min="11501" max="11501" width="10.7109375" style="1" customWidth="1"/>
    <col min="11502" max="11502" width="9.140625" style="1" customWidth="1"/>
    <col min="11503" max="11503" width="10.140625" style="1" customWidth="1"/>
    <col min="11504" max="11504" width="9.42578125" style="1" customWidth="1"/>
    <col min="11505" max="11506" width="13" style="1" customWidth="1"/>
    <col min="11507" max="11507" width="18.28515625" style="1" customWidth="1"/>
    <col min="11508" max="11520" width="11.42578125" style="1"/>
    <col min="11521" max="11521" width="2.42578125" style="1" customWidth="1"/>
    <col min="11522" max="11522" width="14.7109375" style="1" customWidth="1"/>
    <col min="11523" max="11523" width="18" style="1" customWidth="1"/>
    <col min="11524" max="11524" width="24.42578125" style="1" customWidth="1"/>
    <col min="11525" max="11525" width="44.28515625" style="1" customWidth="1"/>
    <col min="11526" max="11526" width="13.85546875" style="1" customWidth="1"/>
    <col min="11527" max="11527" width="10.5703125" style="1" customWidth="1"/>
    <col min="11528" max="11528" width="11.85546875" style="1" customWidth="1"/>
    <col min="11529" max="11529" width="10.42578125" style="1" customWidth="1"/>
    <col min="11530" max="11530" width="9.28515625" style="1" customWidth="1"/>
    <col min="11531" max="11531" width="8" style="1" customWidth="1"/>
    <col min="11532" max="11532" width="12.7109375" style="1" customWidth="1"/>
    <col min="11533" max="11533" width="9.7109375" style="1" customWidth="1"/>
    <col min="11534" max="11534" width="8.85546875" style="1" customWidth="1"/>
    <col min="11535" max="11536" width="11.7109375" style="1" customWidth="1"/>
    <col min="11537" max="11537" width="13.28515625" style="1" customWidth="1"/>
    <col min="11538" max="11746" width="11.42578125" style="1"/>
    <col min="11747" max="11747" width="3.7109375" style="1" customWidth="1"/>
    <col min="11748" max="11748" width="16.7109375" style="1" customWidth="1"/>
    <col min="11749" max="11749" width="17.140625" style="1" customWidth="1"/>
    <col min="11750" max="11750" width="22.42578125" style="1" bestFit="1" customWidth="1"/>
    <col min="11751" max="11751" width="38.140625" style="1" bestFit="1" customWidth="1"/>
    <col min="11752" max="11752" width="13.42578125" style="1" customWidth="1"/>
    <col min="11753" max="11753" width="14.7109375" style="1" customWidth="1"/>
    <col min="11754" max="11754" width="12.42578125" style="1" customWidth="1"/>
    <col min="11755" max="11755" width="10" style="1" customWidth="1"/>
    <col min="11756" max="11756" width="9.7109375" style="1" customWidth="1"/>
    <col min="11757" max="11757" width="10.7109375" style="1" customWidth="1"/>
    <col min="11758" max="11758" width="9.140625" style="1" customWidth="1"/>
    <col min="11759" max="11759" width="10.140625" style="1" customWidth="1"/>
    <col min="11760" max="11760" width="9.42578125" style="1" customWidth="1"/>
    <col min="11761" max="11762" width="13" style="1" customWidth="1"/>
    <col min="11763" max="11763" width="18.28515625" style="1" customWidth="1"/>
    <col min="11764" max="11776" width="11.42578125" style="1"/>
    <col min="11777" max="11777" width="2.42578125" style="1" customWidth="1"/>
    <col min="11778" max="11778" width="14.7109375" style="1" customWidth="1"/>
    <col min="11779" max="11779" width="18" style="1" customWidth="1"/>
    <col min="11780" max="11780" width="24.42578125" style="1" customWidth="1"/>
    <col min="11781" max="11781" width="44.28515625" style="1" customWidth="1"/>
    <col min="11782" max="11782" width="13.85546875" style="1" customWidth="1"/>
    <col min="11783" max="11783" width="10.5703125" style="1" customWidth="1"/>
    <col min="11784" max="11784" width="11.85546875" style="1" customWidth="1"/>
    <col min="11785" max="11785" width="10.42578125" style="1" customWidth="1"/>
    <col min="11786" max="11786" width="9.28515625" style="1" customWidth="1"/>
    <col min="11787" max="11787" width="8" style="1" customWidth="1"/>
    <col min="11788" max="11788" width="12.7109375" style="1" customWidth="1"/>
    <col min="11789" max="11789" width="9.7109375" style="1" customWidth="1"/>
    <col min="11790" max="11790" width="8.85546875" style="1" customWidth="1"/>
    <col min="11791" max="11792" width="11.7109375" style="1" customWidth="1"/>
    <col min="11793" max="11793" width="13.28515625" style="1" customWidth="1"/>
    <col min="11794" max="12002" width="11.42578125" style="1"/>
    <col min="12003" max="12003" width="3.7109375" style="1" customWidth="1"/>
    <col min="12004" max="12004" width="16.7109375" style="1" customWidth="1"/>
    <col min="12005" max="12005" width="17.140625" style="1" customWidth="1"/>
    <col min="12006" max="12006" width="22.42578125" style="1" bestFit="1" customWidth="1"/>
    <col min="12007" max="12007" width="38.140625" style="1" bestFit="1" customWidth="1"/>
    <col min="12008" max="12008" width="13.42578125" style="1" customWidth="1"/>
    <col min="12009" max="12009" width="14.7109375" style="1" customWidth="1"/>
    <col min="12010" max="12010" width="12.42578125" style="1" customWidth="1"/>
    <col min="12011" max="12011" width="10" style="1" customWidth="1"/>
    <col min="12012" max="12012" width="9.7109375" style="1" customWidth="1"/>
    <col min="12013" max="12013" width="10.7109375" style="1" customWidth="1"/>
    <col min="12014" max="12014" width="9.140625" style="1" customWidth="1"/>
    <col min="12015" max="12015" width="10.140625" style="1" customWidth="1"/>
    <col min="12016" max="12016" width="9.42578125" style="1" customWidth="1"/>
    <col min="12017" max="12018" width="13" style="1" customWidth="1"/>
    <col min="12019" max="12019" width="18.28515625" style="1" customWidth="1"/>
    <col min="12020" max="12032" width="11.42578125" style="1"/>
    <col min="12033" max="12033" width="2.42578125" style="1" customWidth="1"/>
    <col min="12034" max="12034" width="14.7109375" style="1" customWidth="1"/>
    <col min="12035" max="12035" width="18" style="1" customWidth="1"/>
    <col min="12036" max="12036" width="24.42578125" style="1" customWidth="1"/>
    <col min="12037" max="12037" width="44.28515625" style="1" customWidth="1"/>
    <col min="12038" max="12038" width="13.85546875" style="1" customWidth="1"/>
    <col min="12039" max="12039" width="10.5703125" style="1" customWidth="1"/>
    <col min="12040" max="12040" width="11.85546875" style="1" customWidth="1"/>
    <col min="12041" max="12041" width="10.42578125" style="1" customWidth="1"/>
    <col min="12042" max="12042" width="9.28515625" style="1" customWidth="1"/>
    <col min="12043" max="12043" width="8" style="1" customWidth="1"/>
    <col min="12044" max="12044" width="12.7109375" style="1" customWidth="1"/>
    <col min="12045" max="12045" width="9.7109375" style="1" customWidth="1"/>
    <col min="12046" max="12046" width="8.85546875" style="1" customWidth="1"/>
    <col min="12047" max="12048" width="11.7109375" style="1" customWidth="1"/>
    <col min="12049" max="12049" width="13.28515625" style="1" customWidth="1"/>
    <col min="12050" max="12258" width="11.42578125" style="1"/>
    <col min="12259" max="12259" width="3.7109375" style="1" customWidth="1"/>
    <col min="12260" max="12260" width="16.7109375" style="1" customWidth="1"/>
    <col min="12261" max="12261" width="17.140625" style="1" customWidth="1"/>
    <col min="12262" max="12262" width="22.42578125" style="1" bestFit="1" customWidth="1"/>
    <col min="12263" max="12263" width="38.140625" style="1" bestFit="1" customWidth="1"/>
    <col min="12264" max="12264" width="13.42578125" style="1" customWidth="1"/>
    <col min="12265" max="12265" width="14.7109375" style="1" customWidth="1"/>
    <col min="12266" max="12266" width="12.42578125" style="1" customWidth="1"/>
    <col min="12267" max="12267" width="10" style="1" customWidth="1"/>
    <col min="12268" max="12268" width="9.7109375" style="1" customWidth="1"/>
    <col min="12269" max="12269" width="10.7109375" style="1" customWidth="1"/>
    <col min="12270" max="12270" width="9.140625" style="1" customWidth="1"/>
    <col min="12271" max="12271" width="10.140625" style="1" customWidth="1"/>
    <col min="12272" max="12272" width="9.42578125" style="1" customWidth="1"/>
    <col min="12273" max="12274" width="13" style="1" customWidth="1"/>
    <col min="12275" max="12275" width="18.28515625" style="1" customWidth="1"/>
    <col min="12276" max="12288" width="11.42578125" style="1"/>
    <col min="12289" max="12289" width="2.42578125" style="1" customWidth="1"/>
    <col min="12290" max="12290" width="14.7109375" style="1" customWidth="1"/>
    <col min="12291" max="12291" width="18" style="1" customWidth="1"/>
    <col min="12292" max="12292" width="24.42578125" style="1" customWidth="1"/>
    <col min="12293" max="12293" width="44.28515625" style="1" customWidth="1"/>
    <col min="12294" max="12294" width="13.85546875" style="1" customWidth="1"/>
    <col min="12295" max="12295" width="10.5703125" style="1" customWidth="1"/>
    <col min="12296" max="12296" width="11.85546875" style="1" customWidth="1"/>
    <col min="12297" max="12297" width="10.42578125" style="1" customWidth="1"/>
    <col min="12298" max="12298" width="9.28515625" style="1" customWidth="1"/>
    <col min="12299" max="12299" width="8" style="1" customWidth="1"/>
    <col min="12300" max="12300" width="12.7109375" style="1" customWidth="1"/>
    <col min="12301" max="12301" width="9.7109375" style="1" customWidth="1"/>
    <col min="12302" max="12302" width="8.85546875" style="1" customWidth="1"/>
    <col min="12303" max="12304" width="11.7109375" style="1" customWidth="1"/>
    <col min="12305" max="12305" width="13.28515625" style="1" customWidth="1"/>
    <col min="12306" max="12514" width="11.42578125" style="1"/>
    <col min="12515" max="12515" width="3.7109375" style="1" customWidth="1"/>
    <col min="12516" max="12516" width="16.7109375" style="1" customWidth="1"/>
    <col min="12517" max="12517" width="17.140625" style="1" customWidth="1"/>
    <col min="12518" max="12518" width="22.42578125" style="1" bestFit="1" customWidth="1"/>
    <col min="12519" max="12519" width="38.140625" style="1" bestFit="1" customWidth="1"/>
    <col min="12520" max="12520" width="13.42578125" style="1" customWidth="1"/>
    <col min="12521" max="12521" width="14.7109375" style="1" customWidth="1"/>
    <col min="12522" max="12522" width="12.42578125" style="1" customWidth="1"/>
    <col min="12523" max="12523" width="10" style="1" customWidth="1"/>
    <col min="12524" max="12524" width="9.7109375" style="1" customWidth="1"/>
    <col min="12525" max="12525" width="10.7109375" style="1" customWidth="1"/>
    <col min="12526" max="12526" width="9.140625" style="1" customWidth="1"/>
    <col min="12527" max="12527" width="10.140625" style="1" customWidth="1"/>
    <col min="12528" max="12528" width="9.42578125" style="1" customWidth="1"/>
    <col min="12529" max="12530" width="13" style="1" customWidth="1"/>
    <col min="12531" max="12531" width="18.28515625" style="1" customWidth="1"/>
    <col min="12532" max="12544" width="11.42578125" style="1"/>
    <col min="12545" max="12545" width="2.42578125" style="1" customWidth="1"/>
    <col min="12546" max="12546" width="14.7109375" style="1" customWidth="1"/>
    <col min="12547" max="12547" width="18" style="1" customWidth="1"/>
    <col min="12548" max="12548" width="24.42578125" style="1" customWidth="1"/>
    <col min="12549" max="12549" width="44.28515625" style="1" customWidth="1"/>
    <col min="12550" max="12550" width="13.85546875" style="1" customWidth="1"/>
    <col min="12551" max="12551" width="10.5703125" style="1" customWidth="1"/>
    <col min="12552" max="12552" width="11.85546875" style="1" customWidth="1"/>
    <col min="12553" max="12553" width="10.42578125" style="1" customWidth="1"/>
    <col min="12554" max="12554" width="9.28515625" style="1" customWidth="1"/>
    <col min="12555" max="12555" width="8" style="1" customWidth="1"/>
    <col min="12556" max="12556" width="12.7109375" style="1" customWidth="1"/>
    <col min="12557" max="12557" width="9.7109375" style="1" customWidth="1"/>
    <col min="12558" max="12558" width="8.85546875" style="1" customWidth="1"/>
    <col min="12559" max="12560" width="11.7109375" style="1" customWidth="1"/>
    <col min="12561" max="12561" width="13.28515625" style="1" customWidth="1"/>
    <col min="12562" max="12770" width="11.42578125" style="1"/>
    <col min="12771" max="12771" width="3.7109375" style="1" customWidth="1"/>
    <col min="12772" max="12772" width="16.7109375" style="1" customWidth="1"/>
    <col min="12773" max="12773" width="17.140625" style="1" customWidth="1"/>
    <col min="12774" max="12774" width="22.42578125" style="1" bestFit="1" customWidth="1"/>
    <col min="12775" max="12775" width="38.140625" style="1" bestFit="1" customWidth="1"/>
    <col min="12776" max="12776" width="13.42578125" style="1" customWidth="1"/>
    <col min="12777" max="12777" width="14.7109375" style="1" customWidth="1"/>
    <col min="12778" max="12778" width="12.42578125" style="1" customWidth="1"/>
    <col min="12779" max="12779" width="10" style="1" customWidth="1"/>
    <col min="12780" max="12780" width="9.7109375" style="1" customWidth="1"/>
    <col min="12781" max="12781" width="10.7109375" style="1" customWidth="1"/>
    <col min="12782" max="12782" width="9.140625" style="1" customWidth="1"/>
    <col min="12783" max="12783" width="10.140625" style="1" customWidth="1"/>
    <col min="12784" max="12784" width="9.42578125" style="1" customWidth="1"/>
    <col min="12785" max="12786" width="13" style="1" customWidth="1"/>
    <col min="12787" max="12787" width="18.28515625" style="1" customWidth="1"/>
    <col min="12788" max="12800" width="11.42578125" style="1"/>
    <col min="12801" max="12801" width="2.42578125" style="1" customWidth="1"/>
    <col min="12802" max="12802" width="14.7109375" style="1" customWidth="1"/>
    <col min="12803" max="12803" width="18" style="1" customWidth="1"/>
    <col min="12804" max="12804" width="24.42578125" style="1" customWidth="1"/>
    <col min="12805" max="12805" width="44.28515625" style="1" customWidth="1"/>
    <col min="12806" max="12806" width="13.85546875" style="1" customWidth="1"/>
    <col min="12807" max="12807" width="10.5703125" style="1" customWidth="1"/>
    <col min="12808" max="12808" width="11.85546875" style="1" customWidth="1"/>
    <col min="12809" max="12809" width="10.42578125" style="1" customWidth="1"/>
    <col min="12810" max="12810" width="9.28515625" style="1" customWidth="1"/>
    <col min="12811" max="12811" width="8" style="1" customWidth="1"/>
    <col min="12812" max="12812" width="12.7109375" style="1" customWidth="1"/>
    <col min="12813" max="12813" width="9.7109375" style="1" customWidth="1"/>
    <col min="12814" max="12814" width="8.85546875" style="1" customWidth="1"/>
    <col min="12815" max="12816" width="11.7109375" style="1" customWidth="1"/>
    <col min="12817" max="12817" width="13.28515625" style="1" customWidth="1"/>
    <col min="12818" max="13026" width="11.42578125" style="1"/>
    <col min="13027" max="13027" width="3.7109375" style="1" customWidth="1"/>
    <col min="13028" max="13028" width="16.7109375" style="1" customWidth="1"/>
    <col min="13029" max="13029" width="17.140625" style="1" customWidth="1"/>
    <col min="13030" max="13030" width="22.42578125" style="1" bestFit="1" customWidth="1"/>
    <col min="13031" max="13031" width="38.140625" style="1" bestFit="1" customWidth="1"/>
    <col min="13032" max="13032" width="13.42578125" style="1" customWidth="1"/>
    <col min="13033" max="13033" width="14.7109375" style="1" customWidth="1"/>
    <col min="13034" max="13034" width="12.42578125" style="1" customWidth="1"/>
    <col min="13035" max="13035" width="10" style="1" customWidth="1"/>
    <col min="13036" max="13036" width="9.7109375" style="1" customWidth="1"/>
    <col min="13037" max="13037" width="10.7109375" style="1" customWidth="1"/>
    <col min="13038" max="13038" width="9.140625" style="1" customWidth="1"/>
    <col min="13039" max="13039" width="10.140625" style="1" customWidth="1"/>
    <col min="13040" max="13040" width="9.42578125" style="1" customWidth="1"/>
    <col min="13041" max="13042" width="13" style="1" customWidth="1"/>
    <col min="13043" max="13043" width="18.28515625" style="1" customWidth="1"/>
    <col min="13044" max="13056" width="11.42578125" style="1"/>
    <col min="13057" max="13057" width="2.42578125" style="1" customWidth="1"/>
    <col min="13058" max="13058" width="14.7109375" style="1" customWidth="1"/>
    <col min="13059" max="13059" width="18" style="1" customWidth="1"/>
    <col min="13060" max="13060" width="24.42578125" style="1" customWidth="1"/>
    <col min="13061" max="13061" width="44.28515625" style="1" customWidth="1"/>
    <col min="13062" max="13062" width="13.85546875" style="1" customWidth="1"/>
    <col min="13063" max="13063" width="10.5703125" style="1" customWidth="1"/>
    <col min="13064" max="13064" width="11.85546875" style="1" customWidth="1"/>
    <col min="13065" max="13065" width="10.42578125" style="1" customWidth="1"/>
    <col min="13066" max="13066" width="9.28515625" style="1" customWidth="1"/>
    <col min="13067" max="13067" width="8" style="1" customWidth="1"/>
    <col min="13068" max="13068" width="12.7109375" style="1" customWidth="1"/>
    <col min="13069" max="13069" width="9.7109375" style="1" customWidth="1"/>
    <col min="13070" max="13070" width="8.85546875" style="1" customWidth="1"/>
    <col min="13071" max="13072" width="11.7109375" style="1" customWidth="1"/>
    <col min="13073" max="13073" width="13.28515625" style="1" customWidth="1"/>
    <col min="13074" max="13282" width="11.42578125" style="1"/>
    <col min="13283" max="13283" width="3.7109375" style="1" customWidth="1"/>
    <col min="13284" max="13284" width="16.7109375" style="1" customWidth="1"/>
    <col min="13285" max="13285" width="17.140625" style="1" customWidth="1"/>
    <col min="13286" max="13286" width="22.42578125" style="1" bestFit="1" customWidth="1"/>
    <col min="13287" max="13287" width="38.140625" style="1" bestFit="1" customWidth="1"/>
    <col min="13288" max="13288" width="13.42578125" style="1" customWidth="1"/>
    <col min="13289" max="13289" width="14.7109375" style="1" customWidth="1"/>
    <col min="13290" max="13290" width="12.42578125" style="1" customWidth="1"/>
    <col min="13291" max="13291" width="10" style="1" customWidth="1"/>
    <col min="13292" max="13292" width="9.7109375" style="1" customWidth="1"/>
    <col min="13293" max="13293" width="10.7109375" style="1" customWidth="1"/>
    <col min="13294" max="13294" width="9.140625" style="1" customWidth="1"/>
    <col min="13295" max="13295" width="10.140625" style="1" customWidth="1"/>
    <col min="13296" max="13296" width="9.42578125" style="1" customWidth="1"/>
    <col min="13297" max="13298" width="13" style="1" customWidth="1"/>
    <col min="13299" max="13299" width="18.28515625" style="1" customWidth="1"/>
    <col min="13300" max="13312" width="11.42578125" style="1"/>
    <col min="13313" max="13313" width="2.42578125" style="1" customWidth="1"/>
    <col min="13314" max="13314" width="14.7109375" style="1" customWidth="1"/>
    <col min="13315" max="13315" width="18" style="1" customWidth="1"/>
    <col min="13316" max="13316" width="24.42578125" style="1" customWidth="1"/>
    <col min="13317" max="13317" width="44.28515625" style="1" customWidth="1"/>
    <col min="13318" max="13318" width="13.85546875" style="1" customWidth="1"/>
    <col min="13319" max="13319" width="10.5703125" style="1" customWidth="1"/>
    <col min="13320" max="13320" width="11.85546875" style="1" customWidth="1"/>
    <col min="13321" max="13321" width="10.42578125" style="1" customWidth="1"/>
    <col min="13322" max="13322" width="9.28515625" style="1" customWidth="1"/>
    <col min="13323" max="13323" width="8" style="1" customWidth="1"/>
    <col min="13324" max="13324" width="12.7109375" style="1" customWidth="1"/>
    <col min="13325" max="13325" width="9.7109375" style="1" customWidth="1"/>
    <col min="13326" max="13326" width="8.85546875" style="1" customWidth="1"/>
    <col min="13327" max="13328" width="11.7109375" style="1" customWidth="1"/>
    <col min="13329" max="13329" width="13.28515625" style="1" customWidth="1"/>
    <col min="13330" max="13538" width="11.42578125" style="1"/>
    <col min="13539" max="13539" width="3.7109375" style="1" customWidth="1"/>
    <col min="13540" max="13540" width="16.7109375" style="1" customWidth="1"/>
    <col min="13541" max="13541" width="17.140625" style="1" customWidth="1"/>
    <col min="13542" max="13542" width="22.42578125" style="1" bestFit="1" customWidth="1"/>
    <col min="13543" max="13543" width="38.140625" style="1" bestFit="1" customWidth="1"/>
    <col min="13544" max="13544" width="13.42578125" style="1" customWidth="1"/>
    <col min="13545" max="13545" width="14.7109375" style="1" customWidth="1"/>
    <col min="13546" max="13546" width="12.42578125" style="1" customWidth="1"/>
    <col min="13547" max="13547" width="10" style="1" customWidth="1"/>
    <col min="13548" max="13548" width="9.7109375" style="1" customWidth="1"/>
    <col min="13549" max="13549" width="10.7109375" style="1" customWidth="1"/>
    <col min="13550" max="13550" width="9.140625" style="1" customWidth="1"/>
    <col min="13551" max="13551" width="10.140625" style="1" customWidth="1"/>
    <col min="13552" max="13552" width="9.42578125" style="1" customWidth="1"/>
    <col min="13553" max="13554" width="13" style="1" customWidth="1"/>
    <col min="13555" max="13555" width="18.28515625" style="1" customWidth="1"/>
    <col min="13556" max="13568" width="11.42578125" style="1"/>
    <col min="13569" max="13569" width="2.42578125" style="1" customWidth="1"/>
    <col min="13570" max="13570" width="14.7109375" style="1" customWidth="1"/>
    <col min="13571" max="13571" width="18" style="1" customWidth="1"/>
    <col min="13572" max="13572" width="24.42578125" style="1" customWidth="1"/>
    <col min="13573" max="13573" width="44.28515625" style="1" customWidth="1"/>
    <col min="13574" max="13574" width="13.85546875" style="1" customWidth="1"/>
    <col min="13575" max="13575" width="10.5703125" style="1" customWidth="1"/>
    <col min="13576" max="13576" width="11.85546875" style="1" customWidth="1"/>
    <col min="13577" max="13577" width="10.42578125" style="1" customWidth="1"/>
    <col min="13578" max="13578" width="9.28515625" style="1" customWidth="1"/>
    <col min="13579" max="13579" width="8" style="1" customWidth="1"/>
    <col min="13580" max="13580" width="12.7109375" style="1" customWidth="1"/>
    <col min="13581" max="13581" width="9.7109375" style="1" customWidth="1"/>
    <col min="13582" max="13582" width="8.85546875" style="1" customWidth="1"/>
    <col min="13583" max="13584" width="11.7109375" style="1" customWidth="1"/>
    <col min="13585" max="13585" width="13.28515625" style="1" customWidth="1"/>
    <col min="13586" max="13794" width="11.42578125" style="1"/>
    <col min="13795" max="13795" width="3.7109375" style="1" customWidth="1"/>
    <col min="13796" max="13796" width="16.7109375" style="1" customWidth="1"/>
    <col min="13797" max="13797" width="17.140625" style="1" customWidth="1"/>
    <col min="13798" max="13798" width="22.42578125" style="1" bestFit="1" customWidth="1"/>
    <col min="13799" max="13799" width="38.140625" style="1" bestFit="1" customWidth="1"/>
    <col min="13800" max="13800" width="13.42578125" style="1" customWidth="1"/>
    <col min="13801" max="13801" width="14.7109375" style="1" customWidth="1"/>
    <col min="13802" max="13802" width="12.42578125" style="1" customWidth="1"/>
    <col min="13803" max="13803" width="10" style="1" customWidth="1"/>
    <col min="13804" max="13804" width="9.7109375" style="1" customWidth="1"/>
    <col min="13805" max="13805" width="10.7109375" style="1" customWidth="1"/>
    <col min="13806" max="13806" width="9.140625" style="1" customWidth="1"/>
    <col min="13807" max="13807" width="10.140625" style="1" customWidth="1"/>
    <col min="13808" max="13808" width="9.42578125" style="1" customWidth="1"/>
    <col min="13809" max="13810" width="13" style="1" customWidth="1"/>
    <col min="13811" max="13811" width="18.28515625" style="1" customWidth="1"/>
    <col min="13812" max="13824" width="11.42578125" style="1"/>
    <col min="13825" max="13825" width="2.42578125" style="1" customWidth="1"/>
    <col min="13826" max="13826" width="14.7109375" style="1" customWidth="1"/>
    <col min="13827" max="13827" width="18" style="1" customWidth="1"/>
    <col min="13828" max="13828" width="24.42578125" style="1" customWidth="1"/>
    <col min="13829" max="13829" width="44.28515625" style="1" customWidth="1"/>
    <col min="13830" max="13830" width="13.85546875" style="1" customWidth="1"/>
    <col min="13831" max="13831" width="10.5703125" style="1" customWidth="1"/>
    <col min="13832" max="13832" width="11.85546875" style="1" customWidth="1"/>
    <col min="13833" max="13833" width="10.42578125" style="1" customWidth="1"/>
    <col min="13834" max="13834" width="9.28515625" style="1" customWidth="1"/>
    <col min="13835" max="13835" width="8" style="1" customWidth="1"/>
    <col min="13836" max="13836" width="12.7109375" style="1" customWidth="1"/>
    <col min="13837" max="13837" width="9.7109375" style="1" customWidth="1"/>
    <col min="13838" max="13838" width="8.85546875" style="1" customWidth="1"/>
    <col min="13839" max="13840" width="11.7109375" style="1" customWidth="1"/>
    <col min="13841" max="13841" width="13.28515625" style="1" customWidth="1"/>
    <col min="13842" max="14050" width="11.42578125" style="1"/>
    <col min="14051" max="14051" width="3.7109375" style="1" customWidth="1"/>
    <col min="14052" max="14052" width="16.7109375" style="1" customWidth="1"/>
    <col min="14053" max="14053" width="17.140625" style="1" customWidth="1"/>
    <col min="14054" max="14054" width="22.42578125" style="1" bestFit="1" customWidth="1"/>
    <col min="14055" max="14055" width="38.140625" style="1" bestFit="1" customWidth="1"/>
    <col min="14056" max="14056" width="13.42578125" style="1" customWidth="1"/>
    <col min="14057" max="14057" width="14.7109375" style="1" customWidth="1"/>
    <col min="14058" max="14058" width="12.42578125" style="1" customWidth="1"/>
    <col min="14059" max="14059" width="10" style="1" customWidth="1"/>
    <col min="14060" max="14060" width="9.7109375" style="1" customWidth="1"/>
    <col min="14061" max="14061" width="10.7109375" style="1" customWidth="1"/>
    <col min="14062" max="14062" width="9.140625" style="1" customWidth="1"/>
    <col min="14063" max="14063" width="10.140625" style="1" customWidth="1"/>
    <col min="14064" max="14064" width="9.42578125" style="1" customWidth="1"/>
    <col min="14065" max="14066" width="13" style="1" customWidth="1"/>
    <col min="14067" max="14067" width="18.28515625" style="1" customWidth="1"/>
    <col min="14068" max="14080" width="11.42578125" style="1"/>
    <col min="14081" max="14081" width="2.42578125" style="1" customWidth="1"/>
    <col min="14082" max="14082" width="14.7109375" style="1" customWidth="1"/>
    <col min="14083" max="14083" width="18" style="1" customWidth="1"/>
    <col min="14084" max="14084" width="24.42578125" style="1" customWidth="1"/>
    <col min="14085" max="14085" width="44.28515625" style="1" customWidth="1"/>
    <col min="14086" max="14086" width="13.85546875" style="1" customWidth="1"/>
    <col min="14087" max="14087" width="10.5703125" style="1" customWidth="1"/>
    <col min="14088" max="14088" width="11.85546875" style="1" customWidth="1"/>
    <col min="14089" max="14089" width="10.42578125" style="1" customWidth="1"/>
    <col min="14090" max="14090" width="9.28515625" style="1" customWidth="1"/>
    <col min="14091" max="14091" width="8" style="1" customWidth="1"/>
    <col min="14092" max="14092" width="12.7109375" style="1" customWidth="1"/>
    <col min="14093" max="14093" width="9.7109375" style="1" customWidth="1"/>
    <col min="14094" max="14094" width="8.85546875" style="1" customWidth="1"/>
    <col min="14095" max="14096" width="11.7109375" style="1" customWidth="1"/>
    <col min="14097" max="14097" width="13.28515625" style="1" customWidth="1"/>
    <col min="14098" max="14306" width="11.42578125" style="1"/>
    <col min="14307" max="14307" width="3.7109375" style="1" customWidth="1"/>
    <col min="14308" max="14308" width="16.7109375" style="1" customWidth="1"/>
    <col min="14309" max="14309" width="17.140625" style="1" customWidth="1"/>
    <col min="14310" max="14310" width="22.42578125" style="1" bestFit="1" customWidth="1"/>
    <col min="14311" max="14311" width="38.140625" style="1" bestFit="1" customWidth="1"/>
    <col min="14312" max="14312" width="13.42578125" style="1" customWidth="1"/>
    <col min="14313" max="14313" width="14.7109375" style="1" customWidth="1"/>
    <col min="14314" max="14314" width="12.42578125" style="1" customWidth="1"/>
    <col min="14315" max="14315" width="10" style="1" customWidth="1"/>
    <col min="14316" max="14316" width="9.7109375" style="1" customWidth="1"/>
    <col min="14317" max="14317" width="10.7109375" style="1" customWidth="1"/>
    <col min="14318" max="14318" width="9.140625" style="1" customWidth="1"/>
    <col min="14319" max="14319" width="10.140625" style="1" customWidth="1"/>
    <col min="14320" max="14320" width="9.42578125" style="1" customWidth="1"/>
    <col min="14321" max="14322" width="13" style="1" customWidth="1"/>
    <col min="14323" max="14323" width="18.28515625" style="1" customWidth="1"/>
    <col min="14324" max="14336" width="11.42578125" style="1"/>
    <col min="14337" max="14337" width="2.42578125" style="1" customWidth="1"/>
    <col min="14338" max="14338" width="14.7109375" style="1" customWidth="1"/>
    <col min="14339" max="14339" width="18" style="1" customWidth="1"/>
    <col min="14340" max="14340" width="24.42578125" style="1" customWidth="1"/>
    <col min="14341" max="14341" width="44.28515625" style="1" customWidth="1"/>
    <col min="14342" max="14342" width="13.85546875" style="1" customWidth="1"/>
    <col min="14343" max="14343" width="10.5703125" style="1" customWidth="1"/>
    <col min="14344" max="14344" width="11.85546875" style="1" customWidth="1"/>
    <col min="14345" max="14345" width="10.42578125" style="1" customWidth="1"/>
    <col min="14346" max="14346" width="9.28515625" style="1" customWidth="1"/>
    <col min="14347" max="14347" width="8" style="1" customWidth="1"/>
    <col min="14348" max="14348" width="12.7109375" style="1" customWidth="1"/>
    <col min="14349" max="14349" width="9.7109375" style="1" customWidth="1"/>
    <col min="14350" max="14350" width="8.85546875" style="1" customWidth="1"/>
    <col min="14351" max="14352" width="11.7109375" style="1" customWidth="1"/>
    <col min="14353" max="14353" width="13.28515625" style="1" customWidth="1"/>
    <col min="14354" max="14562" width="11.42578125" style="1"/>
    <col min="14563" max="14563" width="3.7109375" style="1" customWidth="1"/>
    <col min="14564" max="14564" width="16.7109375" style="1" customWidth="1"/>
    <col min="14565" max="14565" width="17.140625" style="1" customWidth="1"/>
    <col min="14566" max="14566" width="22.42578125" style="1" bestFit="1" customWidth="1"/>
    <col min="14567" max="14567" width="38.140625" style="1" bestFit="1" customWidth="1"/>
    <col min="14568" max="14568" width="13.42578125" style="1" customWidth="1"/>
    <col min="14569" max="14569" width="14.7109375" style="1" customWidth="1"/>
    <col min="14570" max="14570" width="12.42578125" style="1" customWidth="1"/>
    <col min="14571" max="14571" width="10" style="1" customWidth="1"/>
    <col min="14572" max="14572" width="9.7109375" style="1" customWidth="1"/>
    <col min="14573" max="14573" width="10.7109375" style="1" customWidth="1"/>
    <col min="14574" max="14574" width="9.140625" style="1" customWidth="1"/>
    <col min="14575" max="14575" width="10.140625" style="1" customWidth="1"/>
    <col min="14576" max="14576" width="9.42578125" style="1" customWidth="1"/>
    <col min="14577" max="14578" width="13" style="1" customWidth="1"/>
    <col min="14579" max="14579" width="18.28515625" style="1" customWidth="1"/>
    <col min="14580" max="14592" width="11.42578125" style="1"/>
    <col min="14593" max="14593" width="2.42578125" style="1" customWidth="1"/>
    <col min="14594" max="14594" width="14.7109375" style="1" customWidth="1"/>
    <col min="14595" max="14595" width="18" style="1" customWidth="1"/>
    <col min="14596" max="14596" width="24.42578125" style="1" customWidth="1"/>
    <col min="14597" max="14597" width="44.28515625" style="1" customWidth="1"/>
    <col min="14598" max="14598" width="13.85546875" style="1" customWidth="1"/>
    <col min="14599" max="14599" width="10.5703125" style="1" customWidth="1"/>
    <col min="14600" max="14600" width="11.85546875" style="1" customWidth="1"/>
    <col min="14601" max="14601" width="10.42578125" style="1" customWidth="1"/>
    <col min="14602" max="14602" width="9.28515625" style="1" customWidth="1"/>
    <col min="14603" max="14603" width="8" style="1" customWidth="1"/>
    <col min="14604" max="14604" width="12.7109375" style="1" customWidth="1"/>
    <col min="14605" max="14605" width="9.7109375" style="1" customWidth="1"/>
    <col min="14606" max="14606" width="8.85546875" style="1" customWidth="1"/>
    <col min="14607" max="14608" width="11.7109375" style="1" customWidth="1"/>
    <col min="14609" max="14609" width="13.28515625" style="1" customWidth="1"/>
    <col min="14610" max="14818" width="11.42578125" style="1"/>
    <col min="14819" max="14819" width="3.7109375" style="1" customWidth="1"/>
    <col min="14820" max="14820" width="16.7109375" style="1" customWidth="1"/>
    <col min="14821" max="14821" width="17.140625" style="1" customWidth="1"/>
    <col min="14822" max="14822" width="22.42578125" style="1" bestFit="1" customWidth="1"/>
    <col min="14823" max="14823" width="38.140625" style="1" bestFit="1" customWidth="1"/>
    <col min="14824" max="14824" width="13.42578125" style="1" customWidth="1"/>
    <col min="14825" max="14825" width="14.7109375" style="1" customWidth="1"/>
    <col min="14826" max="14826" width="12.42578125" style="1" customWidth="1"/>
    <col min="14827" max="14827" width="10" style="1" customWidth="1"/>
    <col min="14828" max="14828" width="9.7109375" style="1" customWidth="1"/>
    <col min="14829" max="14829" width="10.7109375" style="1" customWidth="1"/>
    <col min="14830" max="14830" width="9.140625" style="1" customWidth="1"/>
    <col min="14831" max="14831" width="10.140625" style="1" customWidth="1"/>
    <col min="14832" max="14832" width="9.42578125" style="1" customWidth="1"/>
    <col min="14833" max="14834" width="13" style="1" customWidth="1"/>
    <col min="14835" max="14835" width="18.28515625" style="1" customWidth="1"/>
    <col min="14836" max="14848" width="11.42578125" style="1"/>
    <col min="14849" max="14849" width="2.42578125" style="1" customWidth="1"/>
    <col min="14850" max="14850" width="14.7109375" style="1" customWidth="1"/>
    <col min="14851" max="14851" width="18" style="1" customWidth="1"/>
    <col min="14852" max="14852" width="24.42578125" style="1" customWidth="1"/>
    <col min="14853" max="14853" width="44.28515625" style="1" customWidth="1"/>
    <col min="14854" max="14854" width="13.85546875" style="1" customWidth="1"/>
    <col min="14855" max="14855" width="10.5703125" style="1" customWidth="1"/>
    <col min="14856" max="14856" width="11.85546875" style="1" customWidth="1"/>
    <col min="14857" max="14857" width="10.42578125" style="1" customWidth="1"/>
    <col min="14858" max="14858" width="9.28515625" style="1" customWidth="1"/>
    <col min="14859" max="14859" width="8" style="1" customWidth="1"/>
    <col min="14860" max="14860" width="12.7109375" style="1" customWidth="1"/>
    <col min="14861" max="14861" width="9.7109375" style="1" customWidth="1"/>
    <col min="14862" max="14862" width="8.85546875" style="1" customWidth="1"/>
    <col min="14863" max="14864" width="11.7109375" style="1" customWidth="1"/>
    <col min="14865" max="14865" width="13.28515625" style="1" customWidth="1"/>
    <col min="14866" max="15074" width="11.42578125" style="1"/>
    <col min="15075" max="15075" width="3.7109375" style="1" customWidth="1"/>
    <col min="15076" max="15076" width="16.7109375" style="1" customWidth="1"/>
    <col min="15077" max="15077" width="17.140625" style="1" customWidth="1"/>
    <col min="15078" max="15078" width="22.42578125" style="1" bestFit="1" customWidth="1"/>
    <col min="15079" max="15079" width="38.140625" style="1" bestFit="1" customWidth="1"/>
    <col min="15080" max="15080" width="13.42578125" style="1" customWidth="1"/>
    <col min="15081" max="15081" width="14.7109375" style="1" customWidth="1"/>
    <col min="15082" max="15082" width="12.42578125" style="1" customWidth="1"/>
    <col min="15083" max="15083" width="10" style="1" customWidth="1"/>
    <col min="15084" max="15084" width="9.7109375" style="1" customWidth="1"/>
    <col min="15085" max="15085" width="10.7109375" style="1" customWidth="1"/>
    <col min="15086" max="15086" width="9.140625" style="1" customWidth="1"/>
    <col min="15087" max="15087" width="10.140625" style="1" customWidth="1"/>
    <col min="15088" max="15088" width="9.42578125" style="1" customWidth="1"/>
    <col min="15089" max="15090" width="13" style="1" customWidth="1"/>
    <col min="15091" max="15091" width="18.28515625" style="1" customWidth="1"/>
    <col min="15092" max="15104" width="11.42578125" style="1"/>
    <col min="15105" max="15105" width="2.42578125" style="1" customWidth="1"/>
    <col min="15106" max="15106" width="14.7109375" style="1" customWidth="1"/>
    <col min="15107" max="15107" width="18" style="1" customWidth="1"/>
    <col min="15108" max="15108" width="24.42578125" style="1" customWidth="1"/>
    <col min="15109" max="15109" width="44.28515625" style="1" customWidth="1"/>
    <col min="15110" max="15110" width="13.85546875" style="1" customWidth="1"/>
    <col min="15111" max="15111" width="10.5703125" style="1" customWidth="1"/>
    <col min="15112" max="15112" width="11.85546875" style="1" customWidth="1"/>
    <col min="15113" max="15113" width="10.42578125" style="1" customWidth="1"/>
    <col min="15114" max="15114" width="9.28515625" style="1" customWidth="1"/>
    <col min="15115" max="15115" width="8" style="1" customWidth="1"/>
    <col min="15116" max="15116" width="12.7109375" style="1" customWidth="1"/>
    <col min="15117" max="15117" width="9.7109375" style="1" customWidth="1"/>
    <col min="15118" max="15118" width="8.85546875" style="1" customWidth="1"/>
    <col min="15119" max="15120" width="11.7109375" style="1" customWidth="1"/>
    <col min="15121" max="15121" width="13.28515625" style="1" customWidth="1"/>
    <col min="15122" max="15330" width="11.42578125" style="1"/>
    <col min="15331" max="15331" width="3.7109375" style="1" customWidth="1"/>
    <col min="15332" max="15332" width="16.7109375" style="1" customWidth="1"/>
    <col min="15333" max="15333" width="17.140625" style="1" customWidth="1"/>
    <col min="15334" max="15334" width="22.42578125" style="1" bestFit="1" customWidth="1"/>
    <col min="15335" max="15335" width="38.140625" style="1" bestFit="1" customWidth="1"/>
    <col min="15336" max="15336" width="13.42578125" style="1" customWidth="1"/>
    <col min="15337" max="15337" width="14.7109375" style="1" customWidth="1"/>
    <col min="15338" max="15338" width="12.42578125" style="1" customWidth="1"/>
    <col min="15339" max="15339" width="10" style="1" customWidth="1"/>
    <col min="15340" max="15340" width="9.7109375" style="1" customWidth="1"/>
    <col min="15341" max="15341" width="10.7109375" style="1" customWidth="1"/>
    <col min="15342" max="15342" width="9.140625" style="1" customWidth="1"/>
    <col min="15343" max="15343" width="10.140625" style="1" customWidth="1"/>
    <col min="15344" max="15344" width="9.42578125" style="1" customWidth="1"/>
    <col min="15345" max="15346" width="13" style="1" customWidth="1"/>
    <col min="15347" max="15347" width="18.28515625" style="1" customWidth="1"/>
    <col min="15348" max="15360" width="11.42578125" style="1"/>
    <col min="15361" max="15361" width="2.42578125" style="1" customWidth="1"/>
    <col min="15362" max="15362" width="14.7109375" style="1" customWidth="1"/>
    <col min="15363" max="15363" width="18" style="1" customWidth="1"/>
    <col min="15364" max="15364" width="24.42578125" style="1" customWidth="1"/>
    <col min="15365" max="15365" width="44.28515625" style="1" customWidth="1"/>
    <col min="15366" max="15366" width="13.85546875" style="1" customWidth="1"/>
    <col min="15367" max="15367" width="10.5703125" style="1" customWidth="1"/>
    <col min="15368" max="15368" width="11.85546875" style="1" customWidth="1"/>
    <col min="15369" max="15369" width="10.42578125" style="1" customWidth="1"/>
    <col min="15370" max="15370" width="9.28515625" style="1" customWidth="1"/>
    <col min="15371" max="15371" width="8" style="1" customWidth="1"/>
    <col min="15372" max="15372" width="12.7109375" style="1" customWidth="1"/>
    <col min="15373" max="15373" width="9.7109375" style="1" customWidth="1"/>
    <col min="15374" max="15374" width="8.85546875" style="1" customWidth="1"/>
    <col min="15375" max="15376" width="11.7109375" style="1" customWidth="1"/>
    <col min="15377" max="15377" width="13.28515625" style="1" customWidth="1"/>
    <col min="15378" max="15586" width="11.42578125" style="1"/>
    <col min="15587" max="15587" width="3.7109375" style="1" customWidth="1"/>
    <col min="15588" max="15588" width="16.7109375" style="1" customWidth="1"/>
    <col min="15589" max="15589" width="17.140625" style="1" customWidth="1"/>
    <col min="15590" max="15590" width="22.42578125" style="1" bestFit="1" customWidth="1"/>
    <col min="15591" max="15591" width="38.140625" style="1" bestFit="1" customWidth="1"/>
    <col min="15592" max="15592" width="13.42578125" style="1" customWidth="1"/>
    <col min="15593" max="15593" width="14.7109375" style="1" customWidth="1"/>
    <col min="15594" max="15594" width="12.42578125" style="1" customWidth="1"/>
    <col min="15595" max="15595" width="10" style="1" customWidth="1"/>
    <col min="15596" max="15596" width="9.7109375" style="1" customWidth="1"/>
    <col min="15597" max="15597" width="10.7109375" style="1" customWidth="1"/>
    <col min="15598" max="15598" width="9.140625" style="1" customWidth="1"/>
    <col min="15599" max="15599" width="10.140625" style="1" customWidth="1"/>
    <col min="15600" max="15600" width="9.42578125" style="1" customWidth="1"/>
    <col min="15601" max="15602" width="13" style="1" customWidth="1"/>
    <col min="15603" max="15603" width="18.28515625" style="1" customWidth="1"/>
    <col min="15604" max="15616" width="11.42578125" style="1"/>
    <col min="15617" max="15617" width="2.42578125" style="1" customWidth="1"/>
    <col min="15618" max="15618" width="14.7109375" style="1" customWidth="1"/>
    <col min="15619" max="15619" width="18" style="1" customWidth="1"/>
    <col min="15620" max="15620" width="24.42578125" style="1" customWidth="1"/>
    <col min="15621" max="15621" width="44.28515625" style="1" customWidth="1"/>
    <col min="15622" max="15622" width="13.85546875" style="1" customWidth="1"/>
    <col min="15623" max="15623" width="10.5703125" style="1" customWidth="1"/>
    <col min="15624" max="15624" width="11.85546875" style="1" customWidth="1"/>
    <col min="15625" max="15625" width="10.42578125" style="1" customWidth="1"/>
    <col min="15626" max="15626" width="9.28515625" style="1" customWidth="1"/>
    <col min="15627" max="15627" width="8" style="1" customWidth="1"/>
    <col min="15628" max="15628" width="12.7109375" style="1" customWidth="1"/>
    <col min="15629" max="15629" width="9.7109375" style="1" customWidth="1"/>
    <col min="15630" max="15630" width="8.85546875" style="1" customWidth="1"/>
    <col min="15631" max="15632" width="11.7109375" style="1" customWidth="1"/>
    <col min="15633" max="15633" width="13.28515625" style="1" customWidth="1"/>
    <col min="15634" max="15842" width="11.42578125" style="1"/>
    <col min="15843" max="15843" width="3.7109375" style="1" customWidth="1"/>
    <col min="15844" max="15844" width="16.7109375" style="1" customWidth="1"/>
    <col min="15845" max="15845" width="17.140625" style="1" customWidth="1"/>
    <col min="15846" max="15846" width="22.42578125" style="1" bestFit="1" customWidth="1"/>
    <col min="15847" max="15847" width="38.140625" style="1" bestFit="1" customWidth="1"/>
    <col min="15848" max="15848" width="13.42578125" style="1" customWidth="1"/>
    <col min="15849" max="15849" width="14.7109375" style="1" customWidth="1"/>
    <col min="15850" max="15850" width="12.42578125" style="1" customWidth="1"/>
    <col min="15851" max="15851" width="10" style="1" customWidth="1"/>
    <col min="15852" max="15852" width="9.7109375" style="1" customWidth="1"/>
    <col min="15853" max="15853" width="10.7109375" style="1" customWidth="1"/>
    <col min="15854" max="15854" width="9.140625" style="1" customWidth="1"/>
    <col min="15855" max="15855" width="10.140625" style="1" customWidth="1"/>
    <col min="15856" max="15856" width="9.42578125" style="1" customWidth="1"/>
    <col min="15857" max="15858" width="13" style="1" customWidth="1"/>
    <col min="15859" max="15859" width="18.28515625" style="1" customWidth="1"/>
    <col min="15860" max="15872" width="11.42578125" style="1"/>
    <col min="15873" max="15873" width="2.42578125" style="1" customWidth="1"/>
    <col min="15874" max="15874" width="14.7109375" style="1" customWidth="1"/>
    <col min="15875" max="15875" width="18" style="1" customWidth="1"/>
    <col min="15876" max="15876" width="24.42578125" style="1" customWidth="1"/>
    <col min="15877" max="15877" width="44.28515625" style="1" customWidth="1"/>
    <col min="15878" max="15878" width="13.85546875" style="1" customWidth="1"/>
    <col min="15879" max="15879" width="10.5703125" style="1" customWidth="1"/>
    <col min="15880" max="15880" width="11.85546875" style="1" customWidth="1"/>
    <col min="15881" max="15881" width="10.42578125" style="1" customWidth="1"/>
    <col min="15882" max="15882" width="9.28515625" style="1" customWidth="1"/>
    <col min="15883" max="15883" width="8" style="1" customWidth="1"/>
    <col min="15884" max="15884" width="12.7109375" style="1" customWidth="1"/>
    <col min="15885" max="15885" width="9.7109375" style="1" customWidth="1"/>
    <col min="15886" max="15886" width="8.85546875" style="1" customWidth="1"/>
    <col min="15887" max="15888" width="11.7109375" style="1" customWidth="1"/>
    <col min="15889" max="15889" width="13.28515625" style="1" customWidth="1"/>
    <col min="15890" max="16098" width="11.42578125" style="1"/>
    <col min="16099" max="16099" width="3.7109375" style="1" customWidth="1"/>
    <col min="16100" max="16100" width="16.7109375" style="1" customWidth="1"/>
    <col min="16101" max="16101" width="17.140625" style="1" customWidth="1"/>
    <col min="16102" max="16102" width="22.42578125" style="1" bestFit="1" customWidth="1"/>
    <col min="16103" max="16103" width="38.140625" style="1" bestFit="1" customWidth="1"/>
    <col min="16104" max="16104" width="13.42578125" style="1" customWidth="1"/>
    <col min="16105" max="16105" width="14.7109375" style="1" customWidth="1"/>
    <col min="16106" max="16106" width="12.42578125" style="1" customWidth="1"/>
    <col min="16107" max="16107" width="10" style="1" customWidth="1"/>
    <col min="16108" max="16108" width="9.7109375" style="1" customWidth="1"/>
    <col min="16109" max="16109" width="10.7109375" style="1" customWidth="1"/>
    <col min="16110" max="16110" width="9.140625" style="1" customWidth="1"/>
    <col min="16111" max="16111" width="10.140625" style="1" customWidth="1"/>
    <col min="16112" max="16112" width="9.42578125" style="1" customWidth="1"/>
    <col min="16113" max="16114" width="13" style="1" customWidth="1"/>
    <col min="16115" max="16115" width="18.28515625" style="1" customWidth="1"/>
    <col min="16116" max="16128" width="11.42578125" style="1"/>
    <col min="16129" max="16129" width="2.42578125" style="1" customWidth="1"/>
    <col min="16130" max="16130" width="14.7109375" style="1" customWidth="1"/>
    <col min="16131" max="16131" width="18" style="1" customWidth="1"/>
    <col min="16132" max="16132" width="24.42578125" style="1" customWidth="1"/>
    <col min="16133" max="16133" width="44.28515625" style="1" customWidth="1"/>
    <col min="16134" max="16134" width="13.85546875" style="1" customWidth="1"/>
    <col min="16135" max="16135" width="10.5703125" style="1" customWidth="1"/>
    <col min="16136" max="16136" width="11.85546875" style="1" customWidth="1"/>
    <col min="16137" max="16137" width="10.42578125" style="1" customWidth="1"/>
    <col min="16138" max="16138" width="9.28515625" style="1" customWidth="1"/>
    <col min="16139" max="16139" width="8" style="1" customWidth="1"/>
    <col min="16140" max="16140" width="12.7109375" style="1" customWidth="1"/>
    <col min="16141" max="16141" width="9.7109375" style="1" customWidth="1"/>
    <col min="16142" max="16142" width="8.85546875" style="1" customWidth="1"/>
    <col min="16143" max="16144" width="11.7109375" style="1" customWidth="1"/>
    <col min="16145" max="16145" width="13.28515625" style="1" customWidth="1"/>
    <col min="16146" max="16354" width="11.42578125" style="1"/>
    <col min="16355" max="16355" width="3.7109375" style="1" customWidth="1"/>
    <col min="16356" max="16356" width="16.7109375" style="1" customWidth="1"/>
    <col min="16357" max="16357" width="17.140625" style="1" customWidth="1"/>
    <col min="16358" max="16358" width="22.42578125" style="1" bestFit="1" customWidth="1"/>
    <col min="16359" max="16359" width="38.140625" style="1" bestFit="1" customWidth="1"/>
    <col min="16360" max="16360" width="13.42578125" style="1" customWidth="1"/>
    <col min="16361" max="16361" width="14.7109375" style="1" customWidth="1"/>
    <col min="16362" max="16362" width="12.42578125" style="1" customWidth="1"/>
    <col min="16363" max="16363" width="10" style="1" customWidth="1"/>
    <col min="16364" max="16364" width="9.7109375" style="1" customWidth="1"/>
    <col min="16365" max="16365" width="10.7109375" style="1" customWidth="1"/>
    <col min="16366" max="16366" width="9.140625" style="1" customWidth="1"/>
    <col min="16367" max="16367" width="10.140625" style="1" customWidth="1"/>
    <col min="16368" max="16368" width="9.42578125" style="1" customWidth="1"/>
    <col min="16369" max="16370" width="13" style="1" customWidth="1"/>
    <col min="16371" max="16371" width="18.28515625" style="1" customWidth="1"/>
    <col min="16372" max="16384" width="11.42578125" style="1"/>
  </cols>
  <sheetData>
    <row r="1" spans="1:223" ht="15" customHeight="1" x14ac:dyDescent="0.25"/>
    <row r="2" spans="1:223" ht="15" customHeight="1" x14ac:dyDescent="0.25"/>
    <row r="3" spans="1:223" ht="15" customHeight="1" x14ac:dyDescent="0.25"/>
    <row r="4" spans="1:223" ht="15" customHeight="1" x14ac:dyDescent="0.25"/>
    <row r="5" spans="1:223" ht="15" customHeight="1" x14ac:dyDescent="0.25"/>
    <row r="6" spans="1:223" ht="15" customHeight="1" x14ac:dyDescent="0.25"/>
    <row r="7" spans="1:223" ht="15" customHeight="1" x14ac:dyDescent="0.25"/>
    <row r="8" spans="1:223" ht="15" customHeight="1" x14ac:dyDescent="0.25"/>
    <row r="9" spans="1:223" ht="18.75" x14ac:dyDescent="0.3">
      <c r="B9" s="2" t="s">
        <v>0</v>
      </c>
      <c r="C9" s="3"/>
      <c r="D9" s="3"/>
      <c r="E9" s="3"/>
      <c r="F9" s="3"/>
      <c r="G9" s="3"/>
      <c r="H9" s="3"/>
      <c r="I9" s="3"/>
      <c r="J9" s="3"/>
      <c r="K9" s="3"/>
      <c r="L9" s="3"/>
      <c r="M9" s="3"/>
      <c r="N9" s="3"/>
      <c r="O9" s="3"/>
      <c r="P9" s="3"/>
      <c r="Q9" s="4"/>
    </row>
    <row r="10" spans="1:223" ht="18.75" x14ac:dyDescent="0.3">
      <c r="B10" s="5" t="s">
        <v>27</v>
      </c>
      <c r="C10" s="6"/>
      <c r="D10" s="6"/>
      <c r="E10" s="6"/>
      <c r="F10" s="6"/>
      <c r="G10" s="6"/>
      <c r="H10" s="6"/>
      <c r="I10" s="6"/>
      <c r="J10" s="6"/>
      <c r="K10" s="7"/>
      <c r="L10" s="7"/>
      <c r="M10" s="7"/>
      <c r="N10" s="7"/>
      <c r="O10" s="8"/>
      <c r="P10" s="7" t="s">
        <v>28</v>
      </c>
      <c r="Q10" s="9"/>
    </row>
    <row r="11" spans="1:223" ht="22.15" customHeight="1" x14ac:dyDescent="0.25">
      <c r="B11" s="10"/>
      <c r="C11" s="11"/>
      <c r="D11" s="11"/>
      <c r="E11" s="11"/>
      <c r="F11" s="11"/>
      <c r="G11" s="11"/>
      <c r="H11" s="11"/>
      <c r="I11" s="11"/>
      <c r="J11" s="11"/>
      <c r="K11" s="11"/>
      <c r="L11" s="11"/>
      <c r="M11" s="11"/>
      <c r="N11" s="11"/>
      <c r="O11" s="11"/>
      <c r="P11" s="11"/>
      <c r="Q11" s="12" t="s">
        <v>1</v>
      </c>
    </row>
    <row r="12" spans="1:223" ht="5.0999999999999996" customHeight="1" x14ac:dyDescent="0.35">
      <c r="B12" s="13"/>
      <c r="C12" s="13"/>
      <c r="D12" s="14"/>
      <c r="E12" s="14"/>
      <c r="F12" s="14"/>
      <c r="G12" s="14"/>
      <c r="H12" s="14"/>
      <c r="I12" s="14"/>
      <c r="J12" s="14"/>
      <c r="K12" s="14"/>
      <c r="L12" s="14"/>
      <c r="M12" s="14"/>
      <c r="N12" s="14"/>
      <c r="O12" s="15"/>
      <c r="P12" s="15"/>
    </row>
    <row r="13" spans="1:223" ht="15" customHeight="1" x14ac:dyDescent="0.25">
      <c r="A13" s="16"/>
      <c r="B13" s="17" t="s">
        <v>2</v>
      </c>
      <c r="C13" s="18" t="s">
        <v>3</v>
      </c>
      <c r="D13" s="18" t="s">
        <v>4</v>
      </c>
      <c r="E13" s="18" t="s">
        <v>5</v>
      </c>
      <c r="F13" s="19" t="s">
        <v>6</v>
      </c>
      <c r="G13" s="18" t="s">
        <v>7</v>
      </c>
      <c r="H13" s="20" t="s">
        <v>8</v>
      </c>
      <c r="I13" s="21"/>
      <c r="J13" s="21"/>
      <c r="K13" s="21"/>
      <c r="L13" s="21"/>
      <c r="M13" s="21"/>
      <c r="N13" s="22"/>
      <c r="O13" s="23" t="s">
        <v>9</v>
      </c>
      <c r="P13" s="24"/>
      <c r="Q13" s="18" t="s">
        <v>10</v>
      </c>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row>
    <row r="14" spans="1:223" ht="69.75" customHeight="1" x14ac:dyDescent="0.25">
      <c r="A14" s="16"/>
      <c r="B14" s="17"/>
      <c r="C14" s="26"/>
      <c r="D14" s="26"/>
      <c r="E14" s="26"/>
      <c r="F14" s="27"/>
      <c r="G14" s="26"/>
      <c r="H14" s="28" t="s">
        <v>11</v>
      </c>
      <c r="I14" s="28" t="s">
        <v>12</v>
      </c>
      <c r="J14" s="28" t="s">
        <v>13</v>
      </c>
      <c r="K14" s="28" t="s">
        <v>14</v>
      </c>
      <c r="L14" s="28" t="s">
        <v>15</v>
      </c>
      <c r="M14" s="29" t="s">
        <v>16</v>
      </c>
      <c r="N14" s="28" t="s">
        <v>17</v>
      </c>
      <c r="O14" s="30" t="s">
        <v>18</v>
      </c>
      <c r="P14" s="30" t="s">
        <v>19</v>
      </c>
      <c r="Q14" s="26"/>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row>
    <row r="15" spans="1:223" ht="6" customHeight="1" x14ac:dyDescent="0.25">
      <c r="B15" s="25"/>
      <c r="C15" s="31"/>
      <c r="D15" s="31"/>
      <c r="E15" s="31"/>
      <c r="F15" s="31"/>
      <c r="G15" s="31"/>
      <c r="H15" s="31"/>
      <c r="I15" s="31"/>
      <c r="J15" s="31"/>
      <c r="K15" s="31"/>
      <c r="L15" s="31"/>
      <c r="M15" s="31"/>
      <c r="N15" s="31"/>
      <c r="O15" s="32"/>
      <c r="P15" s="33"/>
    </row>
    <row r="16" spans="1:223" ht="63.75" hidden="1" x14ac:dyDescent="0.25">
      <c r="B16" s="34" t="s">
        <v>2</v>
      </c>
      <c r="C16" s="34" t="s">
        <v>3</v>
      </c>
      <c r="D16" s="34" t="s">
        <v>4</v>
      </c>
      <c r="E16" s="34" t="s">
        <v>5</v>
      </c>
      <c r="F16" s="34" t="s">
        <v>20</v>
      </c>
      <c r="G16" s="34" t="s">
        <v>7</v>
      </c>
      <c r="H16" s="30" t="s">
        <v>11</v>
      </c>
      <c r="I16" s="30" t="s">
        <v>12</v>
      </c>
      <c r="J16" s="30" t="s">
        <v>13</v>
      </c>
      <c r="K16" s="30" t="s">
        <v>14</v>
      </c>
      <c r="L16" s="30" t="s">
        <v>15</v>
      </c>
      <c r="M16" s="30" t="s">
        <v>16</v>
      </c>
      <c r="N16" s="30" t="s">
        <v>17</v>
      </c>
      <c r="O16" s="30" t="s">
        <v>21</v>
      </c>
      <c r="P16" s="30" t="s">
        <v>22</v>
      </c>
      <c r="Q16" s="34" t="s">
        <v>10</v>
      </c>
    </row>
    <row r="17" spans="1:256" x14ac:dyDescent="0.25">
      <c r="B17" s="35"/>
      <c r="C17" s="36"/>
      <c r="D17" s="36"/>
      <c r="E17" s="37"/>
      <c r="F17" s="36"/>
      <c r="G17" s="36"/>
      <c r="H17" s="38"/>
      <c r="I17" s="39"/>
      <c r="J17" s="38"/>
      <c r="K17" s="38"/>
      <c r="L17" s="38"/>
      <c r="M17" s="38"/>
      <c r="N17" s="38"/>
      <c r="O17" s="38"/>
      <c r="P17" s="38"/>
      <c r="Q17" s="40"/>
    </row>
    <row r="18" spans="1:256" x14ac:dyDescent="0.25">
      <c r="B18" s="35"/>
      <c r="C18" s="36"/>
      <c r="D18" s="36"/>
      <c r="E18" s="37"/>
      <c r="F18" s="36"/>
      <c r="G18" s="36"/>
      <c r="H18" s="38"/>
      <c r="I18" s="39"/>
      <c r="J18" s="38"/>
      <c r="K18" s="38"/>
      <c r="L18" s="38"/>
      <c r="M18" s="38"/>
      <c r="N18" s="38"/>
      <c r="O18" s="38"/>
      <c r="P18" s="38"/>
      <c r="Q18" s="40"/>
    </row>
    <row r="19" spans="1:256" x14ac:dyDescent="0.25">
      <c r="B19" s="35"/>
      <c r="C19" s="36"/>
      <c r="D19" s="36"/>
      <c r="E19" s="37"/>
      <c r="F19" s="36"/>
      <c r="G19" s="36"/>
      <c r="H19" s="38"/>
      <c r="I19" s="39"/>
      <c r="J19" s="38"/>
      <c r="K19" s="38"/>
      <c r="L19" s="38"/>
      <c r="M19" s="38"/>
      <c r="N19" s="38"/>
      <c r="O19" s="38"/>
      <c r="P19" s="38"/>
      <c r="Q19" s="40"/>
    </row>
    <row r="20" spans="1:256" x14ac:dyDescent="0.25">
      <c r="B20" s="41" t="s">
        <v>23</v>
      </c>
      <c r="C20" s="42"/>
      <c r="D20" s="43"/>
      <c r="E20" s="43"/>
      <c r="F20" s="43"/>
      <c r="G20" s="43"/>
      <c r="H20" s="43"/>
      <c r="I20" s="44"/>
      <c r="J20" s="43"/>
      <c r="L20" s="43" t="s">
        <v>24</v>
      </c>
      <c r="M20" s="44"/>
      <c r="N20" s="42"/>
      <c r="O20" s="45"/>
      <c r="P20" s="46"/>
      <c r="Q20" s="47">
        <f>SUBTOTAL(109,Q17:Q19)</f>
        <v>0</v>
      </c>
    </row>
    <row r="21" spans="1:256" x14ac:dyDescent="0.25">
      <c r="B21" s="48"/>
      <c r="C21" s="49"/>
      <c r="D21" s="49"/>
      <c r="E21" s="49"/>
      <c r="F21" s="49"/>
      <c r="G21" s="49"/>
      <c r="H21" s="49"/>
      <c r="I21" s="49"/>
      <c r="J21" s="49"/>
      <c r="K21" s="50"/>
      <c r="L21" s="51"/>
      <c r="M21" s="51"/>
      <c r="N21" s="51"/>
      <c r="O21" s="51"/>
      <c r="P21" s="51"/>
      <c r="Q21" s="52"/>
    </row>
    <row r="22" spans="1:256" x14ac:dyDescent="0.25">
      <c r="B22" s="48"/>
      <c r="C22" s="49"/>
      <c r="D22" s="49"/>
      <c r="E22" s="49"/>
      <c r="F22" s="49"/>
      <c r="G22" s="49"/>
      <c r="H22" s="49"/>
      <c r="I22" s="49"/>
      <c r="J22" s="49"/>
      <c r="K22" s="50"/>
      <c r="L22" s="51"/>
      <c r="M22" s="51"/>
      <c r="N22" s="53"/>
      <c r="O22" s="53"/>
      <c r="P22" s="51"/>
      <c r="Q22" s="54"/>
    </row>
    <row r="23" spans="1:256" x14ac:dyDescent="0.25">
      <c r="B23" s="55"/>
      <c r="C23" s="56"/>
      <c r="D23" s="56"/>
      <c r="E23" s="56"/>
      <c r="F23" s="56"/>
      <c r="G23" s="56"/>
      <c r="H23" s="56"/>
      <c r="I23" s="56"/>
      <c r="J23" s="56"/>
      <c r="K23" s="56"/>
      <c r="L23" s="56"/>
      <c r="M23" s="56"/>
      <c r="N23" s="56"/>
      <c r="O23" s="56"/>
      <c r="P23" s="56"/>
      <c r="Q23" s="57"/>
    </row>
    <row r="24" spans="1:256" x14ac:dyDescent="0.25">
      <c r="A24" s="58"/>
      <c r="B24" s="59" t="s">
        <v>25</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c r="IU24" s="58"/>
      <c r="IV24" s="58"/>
    </row>
    <row r="25" spans="1:256" ht="5.45" customHeight="1" x14ac:dyDescent="0.25">
      <c r="A25" s="58"/>
      <c r="B25" s="58"/>
      <c r="C25" s="58"/>
      <c r="D25" s="58"/>
      <c r="E25" s="58"/>
      <c r="F25" s="58"/>
      <c r="G25" s="58"/>
      <c r="H25" s="58"/>
      <c r="I25" s="58"/>
      <c r="J25" s="58"/>
      <c r="K25" s="58"/>
      <c r="L25" s="60"/>
      <c r="M25" s="60"/>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8"/>
    </row>
    <row r="26" spans="1:256" ht="43.15" customHeight="1" x14ac:dyDescent="0.25">
      <c r="B26" s="61" t="s">
        <v>26</v>
      </c>
      <c r="C26" s="62"/>
      <c r="D26" s="63"/>
    </row>
  </sheetData>
  <sheetProtection formatCells="0" formatColumns="0" formatRows="0" insertColumns="0" insertRows="0" insertHyperlinks="0" deleteColumns="0" deleteRows="0"/>
  <mergeCells count="13">
    <mergeCell ref="O13:P13"/>
    <mergeCell ref="Q13:Q14"/>
    <mergeCell ref="N22:O22"/>
    <mergeCell ref="B26:D26"/>
    <mergeCell ref="B10:J10"/>
    <mergeCell ref="A13:A14"/>
    <mergeCell ref="B13:B14"/>
    <mergeCell ref="C13:C14"/>
    <mergeCell ref="D13:D14"/>
    <mergeCell ref="E13:E14"/>
    <mergeCell ref="F13:F14"/>
    <mergeCell ref="G13:G14"/>
    <mergeCell ref="H13:N13"/>
  </mergeCells>
  <dataValidations count="1">
    <dataValidation allowBlank="1" showInputMessage="1" showErrorMessage="1" sqref="O10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O65546 JK65546 TG65546 ADC65546 AMY65546 AWU65546 BGQ65546 BQM65546 CAI65546 CKE65546 CUA65546 DDW65546 DNS65546 DXO65546 EHK65546 ERG65546 FBC65546 FKY65546 FUU65546 GEQ65546 GOM65546 GYI65546 HIE65546 HSA65546 IBW65546 ILS65546 IVO65546 JFK65546 JPG65546 JZC65546 KIY65546 KSU65546 LCQ65546 LMM65546 LWI65546 MGE65546 MQA65546 MZW65546 NJS65546 NTO65546 ODK65546 ONG65546 OXC65546 PGY65546 PQU65546 QAQ65546 QKM65546 QUI65546 REE65546 ROA65546 RXW65546 SHS65546 SRO65546 TBK65546 TLG65546 TVC65546 UEY65546 UOU65546 UYQ65546 VIM65546 VSI65546 WCE65546 WMA65546 WVW65546 O131082 JK131082 TG131082 ADC131082 AMY131082 AWU131082 BGQ131082 BQM131082 CAI131082 CKE131082 CUA131082 DDW131082 DNS131082 DXO131082 EHK131082 ERG131082 FBC131082 FKY131082 FUU131082 GEQ131082 GOM131082 GYI131082 HIE131082 HSA131082 IBW131082 ILS131082 IVO131082 JFK131082 JPG131082 JZC131082 KIY131082 KSU131082 LCQ131082 LMM131082 LWI131082 MGE131082 MQA131082 MZW131082 NJS131082 NTO131082 ODK131082 ONG131082 OXC131082 PGY131082 PQU131082 QAQ131082 QKM131082 QUI131082 REE131082 ROA131082 RXW131082 SHS131082 SRO131082 TBK131082 TLG131082 TVC131082 UEY131082 UOU131082 UYQ131082 VIM131082 VSI131082 WCE131082 WMA131082 WVW131082 O196618 JK196618 TG196618 ADC196618 AMY196618 AWU196618 BGQ196618 BQM196618 CAI196618 CKE196618 CUA196618 DDW196618 DNS196618 DXO196618 EHK196618 ERG196618 FBC196618 FKY196618 FUU196618 GEQ196618 GOM196618 GYI196618 HIE196618 HSA196618 IBW196618 ILS196618 IVO196618 JFK196618 JPG196618 JZC196618 KIY196618 KSU196618 LCQ196618 LMM196618 LWI196618 MGE196618 MQA196618 MZW196618 NJS196618 NTO196618 ODK196618 ONG196618 OXC196618 PGY196618 PQU196618 QAQ196618 QKM196618 QUI196618 REE196618 ROA196618 RXW196618 SHS196618 SRO196618 TBK196618 TLG196618 TVC196618 UEY196618 UOU196618 UYQ196618 VIM196618 VSI196618 WCE196618 WMA196618 WVW196618 O262154 JK262154 TG262154 ADC262154 AMY262154 AWU262154 BGQ262154 BQM262154 CAI262154 CKE262154 CUA262154 DDW262154 DNS262154 DXO262154 EHK262154 ERG262154 FBC262154 FKY262154 FUU262154 GEQ262154 GOM262154 GYI262154 HIE262154 HSA262154 IBW262154 ILS262154 IVO262154 JFK262154 JPG262154 JZC262154 KIY262154 KSU262154 LCQ262154 LMM262154 LWI262154 MGE262154 MQA262154 MZW262154 NJS262154 NTO262154 ODK262154 ONG262154 OXC262154 PGY262154 PQU262154 QAQ262154 QKM262154 QUI262154 REE262154 ROA262154 RXW262154 SHS262154 SRO262154 TBK262154 TLG262154 TVC262154 UEY262154 UOU262154 UYQ262154 VIM262154 VSI262154 WCE262154 WMA262154 WVW262154 O327690 JK327690 TG327690 ADC327690 AMY327690 AWU327690 BGQ327690 BQM327690 CAI327690 CKE327690 CUA327690 DDW327690 DNS327690 DXO327690 EHK327690 ERG327690 FBC327690 FKY327690 FUU327690 GEQ327690 GOM327690 GYI327690 HIE327690 HSA327690 IBW327690 ILS327690 IVO327690 JFK327690 JPG327690 JZC327690 KIY327690 KSU327690 LCQ327690 LMM327690 LWI327690 MGE327690 MQA327690 MZW327690 NJS327690 NTO327690 ODK327690 ONG327690 OXC327690 PGY327690 PQU327690 QAQ327690 QKM327690 QUI327690 REE327690 ROA327690 RXW327690 SHS327690 SRO327690 TBK327690 TLG327690 TVC327690 UEY327690 UOU327690 UYQ327690 VIM327690 VSI327690 WCE327690 WMA327690 WVW327690 O393226 JK393226 TG393226 ADC393226 AMY393226 AWU393226 BGQ393226 BQM393226 CAI393226 CKE393226 CUA393226 DDW393226 DNS393226 DXO393226 EHK393226 ERG393226 FBC393226 FKY393226 FUU393226 GEQ393226 GOM393226 GYI393226 HIE393226 HSA393226 IBW393226 ILS393226 IVO393226 JFK393226 JPG393226 JZC393226 KIY393226 KSU393226 LCQ393226 LMM393226 LWI393226 MGE393226 MQA393226 MZW393226 NJS393226 NTO393226 ODK393226 ONG393226 OXC393226 PGY393226 PQU393226 QAQ393226 QKM393226 QUI393226 REE393226 ROA393226 RXW393226 SHS393226 SRO393226 TBK393226 TLG393226 TVC393226 UEY393226 UOU393226 UYQ393226 VIM393226 VSI393226 WCE393226 WMA393226 WVW393226 O458762 JK458762 TG458762 ADC458762 AMY458762 AWU458762 BGQ458762 BQM458762 CAI458762 CKE458762 CUA458762 DDW458762 DNS458762 DXO458762 EHK458762 ERG458762 FBC458762 FKY458762 FUU458762 GEQ458762 GOM458762 GYI458762 HIE458762 HSA458762 IBW458762 ILS458762 IVO458762 JFK458762 JPG458762 JZC458762 KIY458762 KSU458762 LCQ458762 LMM458762 LWI458762 MGE458762 MQA458762 MZW458762 NJS458762 NTO458762 ODK458762 ONG458762 OXC458762 PGY458762 PQU458762 QAQ458762 QKM458762 QUI458762 REE458762 ROA458762 RXW458762 SHS458762 SRO458762 TBK458762 TLG458762 TVC458762 UEY458762 UOU458762 UYQ458762 VIM458762 VSI458762 WCE458762 WMA458762 WVW458762 O524298 JK524298 TG524298 ADC524298 AMY524298 AWU524298 BGQ524298 BQM524298 CAI524298 CKE524298 CUA524298 DDW524298 DNS524298 DXO524298 EHK524298 ERG524298 FBC524298 FKY524298 FUU524298 GEQ524298 GOM524298 GYI524298 HIE524298 HSA524298 IBW524298 ILS524298 IVO524298 JFK524298 JPG524298 JZC524298 KIY524298 KSU524298 LCQ524298 LMM524298 LWI524298 MGE524298 MQA524298 MZW524298 NJS524298 NTO524298 ODK524298 ONG524298 OXC524298 PGY524298 PQU524298 QAQ524298 QKM524298 QUI524298 REE524298 ROA524298 RXW524298 SHS524298 SRO524298 TBK524298 TLG524298 TVC524298 UEY524298 UOU524298 UYQ524298 VIM524298 VSI524298 WCE524298 WMA524298 WVW524298 O589834 JK589834 TG589834 ADC589834 AMY589834 AWU589834 BGQ589834 BQM589834 CAI589834 CKE589834 CUA589834 DDW589834 DNS589834 DXO589834 EHK589834 ERG589834 FBC589834 FKY589834 FUU589834 GEQ589834 GOM589834 GYI589834 HIE589834 HSA589834 IBW589834 ILS589834 IVO589834 JFK589834 JPG589834 JZC589834 KIY589834 KSU589834 LCQ589834 LMM589834 LWI589834 MGE589834 MQA589834 MZW589834 NJS589834 NTO589834 ODK589834 ONG589834 OXC589834 PGY589834 PQU589834 QAQ589834 QKM589834 QUI589834 REE589834 ROA589834 RXW589834 SHS589834 SRO589834 TBK589834 TLG589834 TVC589834 UEY589834 UOU589834 UYQ589834 VIM589834 VSI589834 WCE589834 WMA589834 WVW589834 O655370 JK655370 TG655370 ADC655370 AMY655370 AWU655370 BGQ655370 BQM655370 CAI655370 CKE655370 CUA655370 DDW655370 DNS655370 DXO655370 EHK655370 ERG655370 FBC655370 FKY655370 FUU655370 GEQ655370 GOM655370 GYI655370 HIE655370 HSA655370 IBW655370 ILS655370 IVO655370 JFK655370 JPG655370 JZC655370 KIY655370 KSU655370 LCQ655370 LMM655370 LWI655370 MGE655370 MQA655370 MZW655370 NJS655370 NTO655370 ODK655370 ONG655370 OXC655370 PGY655370 PQU655370 QAQ655370 QKM655370 QUI655370 REE655370 ROA655370 RXW655370 SHS655370 SRO655370 TBK655370 TLG655370 TVC655370 UEY655370 UOU655370 UYQ655370 VIM655370 VSI655370 WCE655370 WMA655370 WVW655370 O720906 JK720906 TG720906 ADC720906 AMY720906 AWU720906 BGQ720906 BQM720906 CAI720906 CKE720906 CUA720906 DDW720906 DNS720906 DXO720906 EHK720906 ERG720906 FBC720906 FKY720906 FUU720906 GEQ720906 GOM720906 GYI720906 HIE720906 HSA720906 IBW720906 ILS720906 IVO720906 JFK720906 JPG720906 JZC720906 KIY720906 KSU720906 LCQ720906 LMM720906 LWI720906 MGE720906 MQA720906 MZW720906 NJS720906 NTO720906 ODK720906 ONG720906 OXC720906 PGY720906 PQU720906 QAQ720906 QKM720906 QUI720906 REE720906 ROA720906 RXW720906 SHS720906 SRO720906 TBK720906 TLG720906 TVC720906 UEY720906 UOU720906 UYQ720906 VIM720906 VSI720906 WCE720906 WMA720906 WVW720906 O786442 JK786442 TG786442 ADC786442 AMY786442 AWU786442 BGQ786442 BQM786442 CAI786442 CKE786442 CUA786442 DDW786442 DNS786442 DXO786442 EHK786442 ERG786442 FBC786442 FKY786442 FUU786442 GEQ786442 GOM786442 GYI786442 HIE786442 HSA786442 IBW786442 ILS786442 IVO786442 JFK786442 JPG786442 JZC786442 KIY786442 KSU786442 LCQ786442 LMM786442 LWI786442 MGE786442 MQA786442 MZW786442 NJS786442 NTO786442 ODK786442 ONG786442 OXC786442 PGY786442 PQU786442 QAQ786442 QKM786442 QUI786442 REE786442 ROA786442 RXW786442 SHS786442 SRO786442 TBK786442 TLG786442 TVC786442 UEY786442 UOU786442 UYQ786442 VIM786442 VSI786442 WCE786442 WMA786442 WVW786442 O851978 JK851978 TG851978 ADC851978 AMY851978 AWU851978 BGQ851978 BQM851978 CAI851978 CKE851978 CUA851978 DDW851978 DNS851978 DXO851978 EHK851978 ERG851978 FBC851978 FKY851978 FUU851978 GEQ851978 GOM851978 GYI851978 HIE851978 HSA851978 IBW851978 ILS851978 IVO851978 JFK851978 JPG851978 JZC851978 KIY851978 KSU851978 LCQ851978 LMM851978 LWI851978 MGE851978 MQA851978 MZW851978 NJS851978 NTO851978 ODK851978 ONG851978 OXC851978 PGY851978 PQU851978 QAQ851978 QKM851978 QUI851978 REE851978 ROA851978 RXW851978 SHS851978 SRO851978 TBK851978 TLG851978 TVC851978 UEY851978 UOU851978 UYQ851978 VIM851978 VSI851978 WCE851978 WMA851978 WVW851978 O917514 JK917514 TG917514 ADC917514 AMY917514 AWU917514 BGQ917514 BQM917514 CAI917514 CKE917514 CUA917514 DDW917514 DNS917514 DXO917514 EHK917514 ERG917514 FBC917514 FKY917514 FUU917514 GEQ917514 GOM917514 GYI917514 HIE917514 HSA917514 IBW917514 ILS917514 IVO917514 JFK917514 JPG917514 JZC917514 KIY917514 KSU917514 LCQ917514 LMM917514 LWI917514 MGE917514 MQA917514 MZW917514 NJS917514 NTO917514 ODK917514 ONG917514 OXC917514 PGY917514 PQU917514 QAQ917514 QKM917514 QUI917514 REE917514 ROA917514 RXW917514 SHS917514 SRO917514 TBK917514 TLG917514 TVC917514 UEY917514 UOU917514 UYQ917514 VIM917514 VSI917514 WCE917514 WMA917514 WVW917514 O983050 JK983050 TG983050 ADC983050 AMY983050 AWU983050 BGQ983050 BQM983050 CAI983050 CKE983050 CUA983050 DDW983050 DNS983050 DXO983050 EHK983050 ERG983050 FBC983050 FKY983050 FUU983050 GEQ983050 GOM983050 GYI983050 HIE983050 HSA983050 IBW983050 ILS983050 IVO983050 JFK983050 JPG983050 JZC983050 KIY983050 KSU983050 LCQ983050 LMM983050 LWI983050 MGE983050 MQA983050 MZW983050 NJS983050 NTO983050 ODK983050 ONG983050 OXC983050 PGY983050 PQU983050 QAQ983050 QKM983050 QUI983050 REE983050 ROA983050 RXW983050 SHS983050 SRO983050 TBK983050 TLG983050 TVC983050 UEY983050 UOU983050 UYQ983050 VIM983050 VSI983050 WCE983050 WMA983050 WVW983050 B10:J10 IX10:JF10 ST10:TB10 ACP10:ACX10 AML10:AMT10 AWH10:AWP10 BGD10:BGL10 BPZ10:BQH10 BZV10:CAD10 CJR10:CJZ10 CTN10:CTV10 DDJ10:DDR10 DNF10:DNN10 DXB10:DXJ10 EGX10:EHF10 EQT10:ERB10 FAP10:FAX10 FKL10:FKT10 FUH10:FUP10 GED10:GEL10 GNZ10:GOH10 GXV10:GYD10 HHR10:HHZ10 HRN10:HRV10 IBJ10:IBR10 ILF10:ILN10 IVB10:IVJ10 JEX10:JFF10 JOT10:JPB10 JYP10:JYX10 KIL10:KIT10 KSH10:KSP10 LCD10:LCL10 LLZ10:LMH10 LVV10:LWD10 MFR10:MFZ10 MPN10:MPV10 MZJ10:MZR10 NJF10:NJN10 NTB10:NTJ10 OCX10:ODF10 OMT10:ONB10 OWP10:OWX10 PGL10:PGT10 PQH10:PQP10 QAD10:QAL10 QJZ10:QKH10 QTV10:QUD10 RDR10:RDZ10 RNN10:RNV10 RXJ10:RXR10 SHF10:SHN10 SRB10:SRJ10 TAX10:TBF10 TKT10:TLB10 TUP10:TUX10 UEL10:UET10 UOH10:UOP10 UYD10:UYL10 VHZ10:VIH10 VRV10:VSD10 WBR10:WBZ10 WLN10:WLV10 WVJ10:WVR10 B65546:J65546 IX65546:JF65546 ST65546:TB65546 ACP65546:ACX65546 AML65546:AMT65546 AWH65546:AWP65546 BGD65546:BGL65546 BPZ65546:BQH65546 BZV65546:CAD65546 CJR65546:CJZ65546 CTN65546:CTV65546 DDJ65546:DDR65546 DNF65546:DNN65546 DXB65546:DXJ65546 EGX65546:EHF65546 EQT65546:ERB65546 FAP65546:FAX65546 FKL65546:FKT65546 FUH65546:FUP65546 GED65546:GEL65546 GNZ65546:GOH65546 GXV65546:GYD65546 HHR65546:HHZ65546 HRN65546:HRV65546 IBJ65546:IBR65546 ILF65546:ILN65546 IVB65546:IVJ65546 JEX65546:JFF65546 JOT65546:JPB65546 JYP65546:JYX65546 KIL65546:KIT65546 KSH65546:KSP65546 LCD65546:LCL65546 LLZ65546:LMH65546 LVV65546:LWD65546 MFR65546:MFZ65546 MPN65546:MPV65546 MZJ65546:MZR65546 NJF65546:NJN65546 NTB65546:NTJ65546 OCX65546:ODF65546 OMT65546:ONB65546 OWP65546:OWX65546 PGL65546:PGT65546 PQH65546:PQP65546 QAD65546:QAL65546 QJZ65546:QKH65546 QTV65546:QUD65546 RDR65546:RDZ65546 RNN65546:RNV65546 RXJ65546:RXR65546 SHF65546:SHN65546 SRB65546:SRJ65546 TAX65546:TBF65546 TKT65546:TLB65546 TUP65546:TUX65546 UEL65546:UET65546 UOH65546:UOP65546 UYD65546:UYL65546 VHZ65546:VIH65546 VRV65546:VSD65546 WBR65546:WBZ65546 WLN65546:WLV65546 WVJ65546:WVR65546 B131082:J131082 IX131082:JF131082 ST131082:TB131082 ACP131082:ACX131082 AML131082:AMT131082 AWH131082:AWP131082 BGD131082:BGL131082 BPZ131082:BQH131082 BZV131082:CAD131082 CJR131082:CJZ131082 CTN131082:CTV131082 DDJ131082:DDR131082 DNF131082:DNN131082 DXB131082:DXJ131082 EGX131082:EHF131082 EQT131082:ERB131082 FAP131082:FAX131082 FKL131082:FKT131082 FUH131082:FUP131082 GED131082:GEL131082 GNZ131082:GOH131082 GXV131082:GYD131082 HHR131082:HHZ131082 HRN131082:HRV131082 IBJ131082:IBR131082 ILF131082:ILN131082 IVB131082:IVJ131082 JEX131082:JFF131082 JOT131082:JPB131082 JYP131082:JYX131082 KIL131082:KIT131082 KSH131082:KSP131082 LCD131082:LCL131082 LLZ131082:LMH131082 LVV131082:LWD131082 MFR131082:MFZ131082 MPN131082:MPV131082 MZJ131082:MZR131082 NJF131082:NJN131082 NTB131082:NTJ131082 OCX131082:ODF131082 OMT131082:ONB131082 OWP131082:OWX131082 PGL131082:PGT131082 PQH131082:PQP131082 QAD131082:QAL131082 QJZ131082:QKH131082 QTV131082:QUD131082 RDR131082:RDZ131082 RNN131082:RNV131082 RXJ131082:RXR131082 SHF131082:SHN131082 SRB131082:SRJ131082 TAX131082:TBF131082 TKT131082:TLB131082 TUP131082:TUX131082 UEL131082:UET131082 UOH131082:UOP131082 UYD131082:UYL131082 VHZ131082:VIH131082 VRV131082:VSD131082 WBR131082:WBZ131082 WLN131082:WLV131082 WVJ131082:WVR131082 B196618:J196618 IX196618:JF196618 ST196618:TB196618 ACP196618:ACX196618 AML196618:AMT196618 AWH196618:AWP196618 BGD196618:BGL196618 BPZ196618:BQH196618 BZV196618:CAD196618 CJR196618:CJZ196618 CTN196618:CTV196618 DDJ196618:DDR196618 DNF196618:DNN196618 DXB196618:DXJ196618 EGX196618:EHF196618 EQT196618:ERB196618 FAP196618:FAX196618 FKL196618:FKT196618 FUH196618:FUP196618 GED196618:GEL196618 GNZ196618:GOH196618 GXV196618:GYD196618 HHR196618:HHZ196618 HRN196618:HRV196618 IBJ196618:IBR196618 ILF196618:ILN196618 IVB196618:IVJ196618 JEX196618:JFF196618 JOT196618:JPB196618 JYP196618:JYX196618 KIL196618:KIT196618 KSH196618:KSP196618 LCD196618:LCL196618 LLZ196618:LMH196618 LVV196618:LWD196618 MFR196618:MFZ196618 MPN196618:MPV196618 MZJ196618:MZR196618 NJF196618:NJN196618 NTB196618:NTJ196618 OCX196618:ODF196618 OMT196618:ONB196618 OWP196618:OWX196618 PGL196618:PGT196618 PQH196618:PQP196618 QAD196618:QAL196618 QJZ196618:QKH196618 QTV196618:QUD196618 RDR196618:RDZ196618 RNN196618:RNV196618 RXJ196618:RXR196618 SHF196618:SHN196618 SRB196618:SRJ196618 TAX196618:TBF196618 TKT196618:TLB196618 TUP196618:TUX196618 UEL196618:UET196618 UOH196618:UOP196618 UYD196618:UYL196618 VHZ196618:VIH196618 VRV196618:VSD196618 WBR196618:WBZ196618 WLN196618:WLV196618 WVJ196618:WVR196618 B262154:J262154 IX262154:JF262154 ST262154:TB262154 ACP262154:ACX262154 AML262154:AMT262154 AWH262154:AWP262154 BGD262154:BGL262154 BPZ262154:BQH262154 BZV262154:CAD262154 CJR262154:CJZ262154 CTN262154:CTV262154 DDJ262154:DDR262154 DNF262154:DNN262154 DXB262154:DXJ262154 EGX262154:EHF262154 EQT262154:ERB262154 FAP262154:FAX262154 FKL262154:FKT262154 FUH262154:FUP262154 GED262154:GEL262154 GNZ262154:GOH262154 GXV262154:GYD262154 HHR262154:HHZ262154 HRN262154:HRV262154 IBJ262154:IBR262154 ILF262154:ILN262154 IVB262154:IVJ262154 JEX262154:JFF262154 JOT262154:JPB262154 JYP262154:JYX262154 KIL262154:KIT262154 KSH262154:KSP262154 LCD262154:LCL262154 LLZ262154:LMH262154 LVV262154:LWD262154 MFR262154:MFZ262154 MPN262154:MPV262154 MZJ262154:MZR262154 NJF262154:NJN262154 NTB262154:NTJ262154 OCX262154:ODF262154 OMT262154:ONB262154 OWP262154:OWX262154 PGL262154:PGT262154 PQH262154:PQP262154 QAD262154:QAL262154 QJZ262154:QKH262154 QTV262154:QUD262154 RDR262154:RDZ262154 RNN262154:RNV262154 RXJ262154:RXR262154 SHF262154:SHN262154 SRB262154:SRJ262154 TAX262154:TBF262154 TKT262154:TLB262154 TUP262154:TUX262154 UEL262154:UET262154 UOH262154:UOP262154 UYD262154:UYL262154 VHZ262154:VIH262154 VRV262154:VSD262154 WBR262154:WBZ262154 WLN262154:WLV262154 WVJ262154:WVR262154 B327690:J327690 IX327690:JF327690 ST327690:TB327690 ACP327690:ACX327690 AML327690:AMT327690 AWH327690:AWP327690 BGD327690:BGL327690 BPZ327690:BQH327690 BZV327690:CAD327690 CJR327690:CJZ327690 CTN327690:CTV327690 DDJ327690:DDR327690 DNF327690:DNN327690 DXB327690:DXJ327690 EGX327690:EHF327690 EQT327690:ERB327690 FAP327690:FAX327690 FKL327690:FKT327690 FUH327690:FUP327690 GED327690:GEL327690 GNZ327690:GOH327690 GXV327690:GYD327690 HHR327690:HHZ327690 HRN327690:HRV327690 IBJ327690:IBR327690 ILF327690:ILN327690 IVB327690:IVJ327690 JEX327690:JFF327690 JOT327690:JPB327690 JYP327690:JYX327690 KIL327690:KIT327690 KSH327690:KSP327690 LCD327690:LCL327690 LLZ327690:LMH327690 LVV327690:LWD327690 MFR327690:MFZ327690 MPN327690:MPV327690 MZJ327690:MZR327690 NJF327690:NJN327690 NTB327690:NTJ327690 OCX327690:ODF327690 OMT327690:ONB327690 OWP327690:OWX327690 PGL327690:PGT327690 PQH327690:PQP327690 QAD327690:QAL327690 QJZ327690:QKH327690 QTV327690:QUD327690 RDR327690:RDZ327690 RNN327690:RNV327690 RXJ327690:RXR327690 SHF327690:SHN327690 SRB327690:SRJ327690 TAX327690:TBF327690 TKT327690:TLB327690 TUP327690:TUX327690 UEL327690:UET327690 UOH327690:UOP327690 UYD327690:UYL327690 VHZ327690:VIH327690 VRV327690:VSD327690 WBR327690:WBZ327690 WLN327690:WLV327690 WVJ327690:WVR327690 B393226:J393226 IX393226:JF393226 ST393226:TB393226 ACP393226:ACX393226 AML393226:AMT393226 AWH393226:AWP393226 BGD393226:BGL393226 BPZ393226:BQH393226 BZV393226:CAD393226 CJR393226:CJZ393226 CTN393226:CTV393226 DDJ393226:DDR393226 DNF393226:DNN393226 DXB393226:DXJ393226 EGX393226:EHF393226 EQT393226:ERB393226 FAP393226:FAX393226 FKL393226:FKT393226 FUH393226:FUP393226 GED393226:GEL393226 GNZ393226:GOH393226 GXV393226:GYD393226 HHR393226:HHZ393226 HRN393226:HRV393226 IBJ393226:IBR393226 ILF393226:ILN393226 IVB393226:IVJ393226 JEX393226:JFF393226 JOT393226:JPB393226 JYP393226:JYX393226 KIL393226:KIT393226 KSH393226:KSP393226 LCD393226:LCL393226 LLZ393226:LMH393226 LVV393226:LWD393226 MFR393226:MFZ393226 MPN393226:MPV393226 MZJ393226:MZR393226 NJF393226:NJN393226 NTB393226:NTJ393226 OCX393226:ODF393226 OMT393226:ONB393226 OWP393226:OWX393226 PGL393226:PGT393226 PQH393226:PQP393226 QAD393226:QAL393226 QJZ393226:QKH393226 QTV393226:QUD393226 RDR393226:RDZ393226 RNN393226:RNV393226 RXJ393226:RXR393226 SHF393226:SHN393226 SRB393226:SRJ393226 TAX393226:TBF393226 TKT393226:TLB393226 TUP393226:TUX393226 UEL393226:UET393226 UOH393226:UOP393226 UYD393226:UYL393226 VHZ393226:VIH393226 VRV393226:VSD393226 WBR393226:WBZ393226 WLN393226:WLV393226 WVJ393226:WVR393226 B458762:J458762 IX458762:JF458762 ST458762:TB458762 ACP458762:ACX458762 AML458762:AMT458762 AWH458762:AWP458762 BGD458762:BGL458762 BPZ458762:BQH458762 BZV458762:CAD458762 CJR458762:CJZ458762 CTN458762:CTV458762 DDJ458762:DDR458762 DNF458762:DNN458762 DXB458762:DXJ458762 EGX458762:EHF458762 EQT458762:ERB458762 FAP458762:FAX458762 FKL458762:FKT458762 FUH458762:FUP458762 GED458762:GEL458762 GNZ458762:GOH458762 GXV458762:GYD458762 HHR458762:HHZ458762 HRN458762:HRV458762 IBJ458762:IBR458762 ILF458762:ILN458762 IVB458762:IVJ458762 JEX458762:JFF458762 JOT458762:JPB458762 JYP458762:JYX458762 KIL458762:KIT458762 KSH458762:KSP458762 LCD458762:LCL458762 LLZ458762:LMH458762 LVV458762:LWD458762 MFR458762:MFZ458762 MPN458762:MPV458762 MZJ458762:MZR458762 NJF458762:NJN458762 NTB458762:NTJ458762 OCX458762:ODF458762 OMT458762:ONB458762 OWP458762:OWX458762 PGL458762:PGT458762 PQH458762:PQP458762 QAD458762:QAL458762 QJZ458762:QKH458762 QTV458762:QUD458762 RDR458762:RDZ458762 RNN458762:RNV458762 RXJ458762:RXR458762 SHF458762:SHN458762 SRB458762:SRJ458762 TAX458762:TBF458762 TKT458762:TLB458762 TUP458762:TUX458762 UEL458762:UET458762 UOH458762:UOP458762 UYD458762:UYL458762 VHZ458762:VIH458762 VRV458762:VSD458762 WBR458762:WBZ458762 WLN458762:WLV458762 WVJ458762:WVR458762 B524298:J524298 IX524298:JF524298 ST524298:TB524298 ACP524298:ACX524298 AML524298:AMT524298 AWH524298:AWP524298 BGD524298:BGL524298 BPZ524298:BQH524298 BZV524298:CAD524298 CJR524298:CJZ524298 CTN524298:CTV524298 DDJ524298:DDR524298 DNF524298:DNN524298 DXB524298:DXJ524298 EGX524298:EHF524298 EQT524298:ERB524298 FAP524298:FAX524298 FKL524298:FKT524298 FUH524298:FUP524298 GED524298:GEL524298 GNZ524298:GOH524298 GXV524298:GYD524298 HHR524298:HHZ524298 HRN524298:HRV524298 IBJ524298:IBR524298 ILF524298:ILN524298 IVB524298:IVJ524298 JEX524298:JFF524298 JOT524298:JPB524298 JYP524298:JYX524298 KIL524298:KIT524298 KSH524298:KSP524298 LCD524298:LCL524298 LLZ524298:LMH524298 LVV524298:LWD524298 MFR524298:MFZ524298 MPN524298:MPV524298 MZJ524298:MZR524298 NJF524298:NJN524298 NTB524298:NTJ524298 OCX524298:ODF524298 OMT524298:ONB524298 OWP524298:OWX524298 PGL524298:PGT524298 PQH524298:PQP524298 QAD524298:QAL524298 QJZ524298:QKH524298 QTV524298:QUD524298 RDR524298:RDZ524298 RNN524298:RNV524298 RXJ524298:RXR524298 SHF524298:SHN524298 SRB524298:SRJ524298 TAX524298:TBF524298 TKT524298:TLB524298 TUP524298:TUX524298 UEL524298:UET524298 UOH524298:UOP524298 UYD524298:UYL524298 VHZ524298:VIH524298 VRV524298:VSD524298 WBR524298:WBZ524298 WLN524298:WLV524298 WVJ524298:WVR524298 B589834:J589834 IX589834:JF589834 ST589834:TB589834 ACP589834:ACX589834 AML589834:AMT589834 AWH589834:AWP589834 BGD589834:BGL589834 BPZ589834:BQH589834 BZV589834:CAD589834 CJR589834:CJZ589834 CTN589834:CTV589834 DDJ589834:DDR589834 DNF589834:DNN589834 DXB589834:DXJ589834 EGX589834:EHF589834 EQT589834:ERB589834 FAP589834:FAX589834 FKL589834:FKT589834 FUH589834:FUP589834 GED589834:GEL589834 GNZ589834:GOH589834 GXV589834:GYD589834 HHR589834:HHZ589834 HRN589834:HRV589834 IBJ589834:IBR589834 ILF589834:ILN589834 IVB589834:IVJ589834 JEX589834:JFF589834 JOT589834:JPB589834 JYP589834:JYX589834 KIL589834:KIT589834 KSH589834:KSP589834 LCD589834:LCL589834 LLZ589834:LMH589834 LVV589834:LWD589834 MFR589834:MFZ589834 MPN589834:MPV589834 MZJ589834:MZR589834 NJF589834:NJN589834 NTB589834:NTJ589834 OCX589834:ODF589834 OMT589834:ONB589834 OWP589834:OWX589834 PGL589834:PGT589834 PQH589834:PQP589834 QAD589834:QAL589834 QJZ589834:QKH589834 QTV589834:QUD589834 RDR589834:RDZ589834 RNN589834:RNV589834 RXJ589834:RXR589834 SHF589834:SHN589834 SRB589834:SRJ589834 TAX589834:TBF589834 TKT589834:TLB589834 TUP589834:TUX589834 UEL589834:UET589834 UOH589834:UOP589834 UYD589834:UYL589834 VHZ589834:VIH589834 VRV589834:VSD589834 WBR589834:WBZ589834 WLN589834:WLV589834 WVJ589834:WVR589834 B655370:J655370 IX655370:JF655370 ST655370:TB655370 ACP655370:ACX655370 AML655370:AMT655370 AWH655370:AWP655370 BGD655370:BGL655370 BPZ655370:BQH655370 BZV655370:CAD655370 CJR655370:CJZ655370 CTN655370:CTV655370 DDJ655370:DDR655370 DNF655370:DNN655370 DXB655370:DXJ655370 EGX655370:EHF655370 EQT655370:ERB655370 FAP655370:FAX655370 FKL655370:FKT655370 FUH655370:FUP655370 GED655370:GEL655370 GNZ655370:GOH655370 GXV655370:GYD655370 HHR655370:HHZ655370 HRN655370:HRV655370 IBJ655370:IBR655370 ILF655370:ILN655370 IVB655370:IVJ655370 JEX655370:JFF655370 JOT655370:JPB655370 JYP655370:JYX655370 KIL655370:KIT655370 KSH655370:KSP655370 LCD655370:LCL655370 LLZ655370:LMH655370 LVV655370:LWD655370 MFR655370:MFZ655370 MPN655370:MPV655370 MZJ655370:MZR655370 NJF655370:NJN655370 NTB655370:NTJ655370 OCX655370:ODF655370 OMT655370:ONB655370 OWP655370:OWX655370 PGL655370:PGT655370 PQH655370:PQP655370 QAD655370:QAL655370 QJZ655370:QKH655370 QTV655370:QUD655370 RDR655370:RDZ655370 RNN655370:RNV655370 RXJ655370:RXR655370 SHF655370:SHN655370 SRB655370:SRJ655370 TAX655370:TBF655370 TKT655370:TLB655370 TUP655370:TUX655370 UEL655370:UET655370 UOH655370:UOP655370 UYD655370:UYL655370 VHZ655370:VIH655370 VRV655370:VSD655370 WBR655370:WBZ655370 WLN655370:WLV655370 WVJ655370:WVR655370 B720906:J720906 IX720906:JF720906 ST720906:TB720906 ACP720906:ACX720906 AML720906:AMT720906 AWH720906:AWP720906 BGD720906:BGL720906 BPZ720906:BQH720906 BZV720906:CAD720906 CJR720906:CJZ720906 CTN720906:CTV720906 DDJ720906:DDR720906 DNF720906:DNN720906 DXB720906:DXJ720906 EGX720906:EHF720906 EQT720906:ERB720906 FAP720906:FAX720906 FKL720906:FKT720906 FUH720906:FUP720906 GED720906:GEL720906 GNZ720906:GOH720906 GXV720906:GYD720906 HHR720906:HHZ720906 HRN720906:HRV720906 IBJ720906:IBR720906 ILF720906:ILN720906 IVB720906:IVJ720906 JEX720906:JFF720906 JOT720906:JPB720906 JYP720906:JYX720906 KIL720906:KIT720906 KSH720906:KSP720906 LCD720906:LCL720906 LLZ720906:LMH720906 LVV720906:LWD720906 MFR720906:MFZ720906 MPN720906:MPV720906 MZJ720906:MZR720906 NJF720906:NJN720906 NTB720906:NTJ720906 OCX720906:ODF720906 OMT720906:ONB720906 OWP720906:OWX720906 PGL720906:PGT720906 PQH720906:PQP720906 QAD720906:QAL720906 QJZ720906:QKH720906 QTV720906:QUD720906 RDR720906:RDZ720906 RNN720906:RNV720906 RXJ720906:RXR720906 SHF720906:SHN720906 SRB720906:SRJ720906 TAX720906:TBF720906 TKT720906:TLB720906 TUP720906:TUX720906 UEL720906:UET720906 UOH720906:UOP720906 UYD720906:UYL720906 VHZ720906:VIH720906 VRV720906:VSD720906 WBR720906:WBZ720906 WLN720906:WLV720906 WVJ720906:WVR720906 B786442:J786442 IX786442:JF786442 ST786442:TB786442 ACP786442:ACX786442 AML786442:AMT786442 AWH786442:AWP786442 BGD786442:BGL786442 BPZ786442:BQH786442 BZV786442:CAD786442 CJR786442:CJZ786442 CTN786442:CTV786442 DDJ786442:DDR786442 DNF786442:DNN786442 DXB786442:DXJ786442 EGX786442:EHF786442 EQT786442:ERB786442 FAP786442:FAX786442 FKL786442:FKT786442 FUH786442:FUP786442 GED786442:GEL786442 GNZ786442:GOH786442 GXV786442:GYD786442 HHR786442:HHZ786442 HRN786442:HRV786442 IBJ786442:IBR786442 ILF786442:ILN786442 IVB786442:IVJ786442 JEX786442:JFF786442 JOT786442:JPB786442 JYP786442:JYX786442 KIL786442:KIT786442 KSH786442:KSP786442 LCD786442:LCL786442 LLZ786442:LMH786442 LVV786442:LWD786442 MFR786442:MFZ786442 MPN786442:MPV786442 MZJ786442:MZR786442 NJF786442:NJN786442 NTB786442:NTJ786442 OCX786442:ODF786442 OMT786442:ONB786442 OWP786442:OWX786442 PGL786442:PGT786442 PQH786442:PQP786442 QAD786442:QAL786442 QJZ786442:QKH786442 QTV786442:QUD786442 RDR786442:RDZ786442 RNN786442:RNV786442 RXJ786442:RXR786442 SHF786442:SHN786442 SRB786442:SRJ786442 TAX786442:TBF786442 TKT786442:TLB786442 TUP786442:TUX786442 UEL786442:UET786442 UOH786442:UOP786442 UYD786442:UYL786442 VHZ786442:VIH786442 VRV786442:VSD786442 WBR786442:WBZ786442 WLN786442:WLV786442 WVJ786442:WVR786442 B851978:J851978 IX851978:JF851978 ST851978:TB851978 ACP851978:ACX851978 AML851978:AMT851978 AWH851978:AWP851978 BGD851978:BGL851978 BPZ851978:BQH851978 BZV851978:CAD851978 CJR851978:CJZ851978 CTN851978:CTV851978 DDJ851978:DDR851978 DNF851978:DNN851978 DXB851978:DXJ851978 EGX851978:EHF851978 EQT851978:ERB851978 FAP851978:FAX851978 FKL851978:FKT851978 FUH851978:FUP851978 GED851978:GEL851978 GNZ851978:GOH851978 GXV851978:GYD851978 HHR851978:HHZ851978 HRN851978:HRV851978 IBJ851978:IBR851978 ILF851978:ILN851978 IVB851978:IVJ851978 JEX851978:JFF851978 JOT851978:JPB851978 JYP851978:JYX851978 KIL851978:KIT851978 KSH851978:KSP851978 LCD851978:LCL851978 LLZ851978:LMH851978 LVV851978:LWD851978 MFR851978:MFZ851978 MPN851978:MPV851978 MZJ851978:MZR851978 NJF851978:NJN851978 NTB851978:NTJ851978 OCX851978:ODF851978 OMT851978:ONB851978 OWP851978:OWX851978 PGL851978:PGT851978 PQH851978:PQP851978 QAD851978:QAL851978 QJZ851978:QKH851978 QTV851978:QUD851978 RDR851978:RDZ851978 RNN851978:RNV851978 RXJ851978:RXR851978 SHF851978:SHN851978 SRB851978:SRJ851978 TAX851978:TBF851978 TKT851978:TLB851978 TUP851978:TUX851978 UEL851978:UET851978 UOH851978:UOP851978 UYD851978:UYL851978 VHZ851978:VIH851978 VRV851978:VSD851978 WBR851978:WBZ851978 WLN851978:WLV851978 WVJ851978:WVR851978 B917514:J917514 IX917514:JF917514 ST917514:TB917514 ACP917514:ACX917514 AML917514:AMT917514 AWH917514:AWP917514 BGD917514:BGL917514 BPZ917514:BQH917514 BZV917514:CAD917514 CJR917514:CJZ917514 CTN917514:CTV917514 DDJ917514:DDR917514 DNF917514:DNN917514 DXB917514:DXJ917514 EGX917514:EHF917514 EQT917514:ERB917514 FAP917514:FAX917514 FKL917514:FKT917514 FUH917514:FUP917514 GED917514:GEL917514 GNZ917514:GOH917514 GXV917514:GYD917514 HHR917514:HHZ917514 HRN917514:HRV917514 IBJ917514:IBR917514 ILF917514:ILN917514 IVB917514:IVJ917514 JEX917514:JFF917514 JOT917514:JPB917514 JYP917514:JYX917514 KIL917514:KIT917514 KSH917514:KSP917514 LCD917514:LCL917514 LLZ917514:LMH917514 LVV917514:LWD917514 MFR917514:MFZ917514 MPN917514:MPV917514 MZJ917514:MZR917514 NJF917514:NJN917514 NTB917514:NTJ917514 OCX917514:ODF917514 OMT917514:ONB917514 OWP917514:OWX917514 PGL917514:PGT917514 PQH917514:PQP917514 QAD917514:QAL917514 QJZ917514:QKH917514 QTV917514:QUD917514 RDR917514:RDZ917514 RNN917514:RNV917514 RXJ917514:RXR917514 SHF917514:SHN917514 SRB917514:SRJ917514 TAX917514:TBF917514 TKT917514:TLB917514 TUP917514:TUX917514 UEL917514:UET917514 UOH917514:UOP917514 UYD917514:UYL917514 VHZ917514:VIH917514 VRV917514:VSD917514 WBR917514:WBZ917514 WLN917514:WLV917514 WVJ917514:WVR917514 B983050:J983050 IX983050:JF983050 ST983050:TB983050 ACP983050:ACX983050 AML983050:AMT983050 AWH983050:AWP983050 BGD983050:BGL983050 BPZ983050:BQH983050 BZV983050:CAD983050 CJR983050:CJZ983050 CTN983050:CTV983050 DDJ983050:DDR983050 DNF983050:DNN983050 DXB983050:DXJ983050 EGX983050:EHF983050 EQT983050:ERB983050 FAP983050:FAX983050 FKL983050:FKT983050 FUH983050:FUP983050 GED983050:GEL983050 GNZ983050:GOH983050 GXV983050:GYD983050 HHR983050:HHZ983050 HRN983050:HRV983050 IBJ983050:IBR983050 ILF983050:ILN983050 IVB983050:IVJ983050 JEX983050:JFF983050 JOT983050:JPB983050 JYP983050:JYX983050 KIL983050:KIT983050 KSH983050:KSP983050 LCD983050:LCL983050 LLZ983050:LMH983050 LVV983050:LWD983050 MFR983050:MFZ983050 MPN983050:MPV983050 MZJ983050:MZR983050 NJF983050:NJN983050 NTB983050:NTJ983050 OCX983050:ODF983050 OMT983050:ONB983050 OWP983050:OWX983050 PGL983050:PGT983050 PQH983050:PQP983050 QAD983050:QAL983050 QJZ983050:QKH983050 QTV983050:QUD983050 RDR983050:RDZ983050 RNN983050:RNV983050 RXJ983050:RXR983050 SHF983050:SHN983050 SRB983050:SRJ983050 TAX983050:TBF983050 TKT983050:TLB983050 TUP983050:TUX983050 UEL983050:UET983050 UOH983050:UOP983050 UYD983050:UYL983050 VHZ983050:VIH983050 VRV983050:VSD983050 WBR983050:WBZ983050 WLN983050:WLV983050 WVJ983050:WVR983050"/>
  </dataValidations>
  <printOptions horizontalCentered="1"/>
  <pageMargins left="0.23622047244094491" right="0.23622047244094491" top="0.15748031496062992" bottom="1.1811023622047245" header="0" footer="0"/>
  <pageSetup paperSize="14" scale="67" fitToHeight="0" orientation="landscape" r:id="rId1"/>
  <headerFooter>
    <oddFooter>&amp;L&amp;G&amp;C&amp;D&amp;R&amp;P de &amp;N</oddFooter>
  </headerFooter>
  <drawing r:id="rId2"/>
  <legacyDrawing r:id="rId3"/>
  <legacyDrawingHF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II D) 4</vt:lpstr>
      <vt:lpstr>Hoja1</vt:lpstr>
      <vt:lpstr>'II D) 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2015-08-27T19:36:00Z</dcterms:modified>
</cp:coreProperties>
</file>